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2" activeTab="12"/>
  </bookViews>
  <sheets>
    <sheet name="Sheet1" sheetId="13" state="hidden" r:id="rId1"/>
    <sheet name="基本信息.a01" sheetId="15" state="hidden" r:id="rId2"/>
    <sheet name="学历.a08" sheetId="16" state="hidden" r:id="rId3"/>
    <sheet name="合同.a04" sheetId="17" state="hidden" r:id="rId4"/>
    <sheet name="进入信息.a29" sheetId="18" state="hidden" r:id="rId5"/>
    <sheet name="专技职称.a10" sheetId="19" state="hidden" r:id="rId6"/>
    <sheet name="工人技术.a13" sheetId="20" state="hidden" r:id="rId7"/>
    <sheet name="简历.a17" sheetId="21" state="hidden" r:id="rId8"/>
    <sheet name="家庭成员.a36" sheetId="22" state="hidden" r:id="rId9"/>
    <sheet name="奖励处分.a14" sheetId="23" state="hidden" r:id="rId10"/>
    <sheet name="应聘信息集.a40" sheetId="24" state="hidden" r:id="rId11"/>
    <sheet name="招聘成绩集.a41" sheetId="25" state="hidden" r:id="rId12"/>
    <sheet name="Sheet1 (2)" sheetId="47" r:id="rId13"/>
    <sheet name="Sheet2" sheetId="48" r:id="rId14"/>
  </sheets>
  <externalReferences>
    <externalReference r:id="rId15"/>
  </externalReferences>
  <definedNames>
    <definedName name="_xlnm._FilterDatabase" localSheetId="0" hidden="1">Sheet1!$A$2:$H$13</definedName>
    <definedName name="Z_2DC895A0_0E6E_44FA_AA80_5D84BCAE07D3_.wvu.Cols" localSheetId="1" hidden="1">基本信息.a01!$B:$B</definedName>
    <definedName name="性别1">[1]多个code项!$B$8:$B$9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<sst xmlns="http://schemas.openxmlformats.org/spreadsheetml/2006/main" count="7521" uniqueCount="6969">
  <si>
    <t>达州技师学院土木工程系
2024-2025学年度教师结对指导名单汇总表</t>
  </si>
  <si>
    <t>序号</t>
  </si>
  <si>
    <t>被指导教师姓名</t>
  </si>
  <si>
    <t>职称</t>
  </si>
  <si>
    <t>所学专业</t>
  </si>
  <si>
    <t>指导教师姓名</t>
  </si>
  <si>
    <t>指导起止时间</t>
  </si>
  <si>
    <t>备注</t>
  </si>
  <si>
    <t>丁柯</t>
  </si>
  <si>
    <t>无</t>
  </si>
  <si>
    <t>工程造价</t>
  </si>
  <si>
    <t>新入职教师</t>
  </si>
  <si>
    <t>人事所在单位.a0157</t>
  </si>
  <si>
    <t>人员库.a0103.CN</t>
  </si>
  <si>
    <t>姓名.a0101</t>
  </si>
  <si>
    <t>身份证号码.a0184</t>
  </si>
  <si>
    <t>性别.a0104.CN</t>
  </si>
  <si>
    <t>出生日期.a0107</t>
  </si>
  <si>
    <t>年龄.a0107a</t>
  </si>
  <si>
    <t>参加工作时间.a0134</t>
  </si>
  <si>
    <t>籍贯.a0111.CN</t>
  </si>
  <si>
    <t>民族.a0117.CN</t>
  </si>
  <si>
    <t>健康状况.a0128.CN</t>
  </si>
  <si>
    <t>婚姻状况.a0131.CN</t>
  </si>
  <si>
    <t>人员岗位类别.a0151.CN</t>
  </si>
  <si>
    <t>档案身份.a0152.CN</t>
  </si>
  <si>
    <t>人员状态.a0153.CN</t>
  </si>
  <si>
    <t>连续工龄.a0134a</t>
  </si>
  <si>
    <t>社保卡号.a0135</t>
  </si>
  <si>
    <t>派遣人员标识.a0137.CN</t>
  </si>
  <si>
    <t>港澳居民标识.a0137a.CN</t>
  </si>
  <si>
    <t>残疾人标识.a0137b.CN</t>
  </si>
  <si>
    <t>留学回国人员标识.a0137c.CN</t>
  </si>
  <si>
    <t>台湾同胞标识.a0137d.CN</t>
  </si>
  <si>
    <t>外籍人士标识.a0137e.CN</t>
  </si>
  <si>
    <t>递进培养标识.a0137g.CN</t>
  </si>
  <si>
    <t>是否军转随调家属.a0146.CN</t>
  </si>
  <si>
    <t>政治面貌.a0141.CN</t>
  </si>
  <si>
    <t>参加组织日期.a0145</t>
  </si>
  <si>
    <t>证件类型.a0189.CN</t>
  </si>
  <si>
    <t>档案出生年月.a0190</t>
  </si>
  <si>
    <t>手机号码.a0191</t>
  </si>
  <si>
    <t>籍贯</t>
  </si>
  <si>
    <t>民族</t>
  </si>
  <si>
    <t>健康状况</t>
  </si>
  <si>
    <t>婚姻状况</t>
  </si>
  <si>
    <t>人员身份</t>
  </si>
  <si>
    <t>人员状态</t>
  </si>
  <si>
    <t>政治面貌</t>
  </si>
  <si>
    <t>证件类型</t>
  </si>
  <si>
    <t>达州技师学院</t>
  </si>
  <si>
    <t>在职库$00001</t>
  </si>
  <si>
    <t>513022199910146538</t>
  </si>
  <si>
    <t>男$1</t>
  </si>
  <si>
    <t>四川达州$5117</t>
  </si>
  <si>
    <t>汉族$01</t>
  </si>
  <si>
    <t>健康或良好$1</t>
  </si>
  <si>
    <t>未婚$1</t>
  </si>
  <si>
    <t>专业技术人员$06</t>
  </si>
  <si>
    <t>工人$06</t>
  </si>
  <si>
    <t>试用期人员$0103</t>
  </si>
  <si>
    <t>6214673800016474306</t>
  </si>
  <si>
    <t>否$02</t>
  </si>
  <si>
    <t>共青团员$03</t>
  </si>
  <si>
    <t>居民身份证（户口薄）$01</t>
  </si>
  <si>
    <t>北京$11</t>
  </si>
  <si>
    <t>管理人员$05</t>
  </si>
  <si>
    <t>在岗人员$0101</t>
  </si>
  <si>
    <t>中共党员$01</t>
  </si>
  <si>
    <t>市辖区$1101</t>
  </si>
  <si>
    <t>蒙古族$02</t>
  </si>
  <si>
    <t>一般或较弱$2</t>
  </si>
  <si>
    <t>已婚$2</t>
  </si>
  <si>
    <t>不在岗人员$0102</t>
  </si>
  <si>
    <t>中共预备党员$02</t>
  </si>
  <si>
    <t>中国人民解放军军官证$02</t>
  </si>
  <si>
    <t>北京东城$110101</t>
  </si>
  <si>
    <t>回族$03</t>
  </si>
  <si>
    <t>有慢性病$30</t>
  </si>
  <si>
    <t>丧偶$3</t>
  </si>
  <si>
    <t>机关工勤人员$07</t>
  </si>
  <si>
    <t>中国人民武装警察警官证$03</t>
  </si>
  <si>
    <t>北京西城$110102</t>
  </si>
  <si>
    <t>藏族$04</t>
  </si>
  <si>
    <t>心血管病$31</t>
  </si>
  <si>
    <t>离婚$4</t>
  </si>
  <si>
    <t>机关普通工人$08</t>
  </si>
  <si>
    <t>离岗待退人员$0104</t>
  </si>
  <si>
    <t>民革$04</t>
  </si>
  <si>
    <t>香港特区护照/身份证明$04</t>
  </si>
  <si>
    <t>北京朝阳$110105</t>
  </si>
  <si>
    <t>维吾尔族$05</t>
  </si>
  <si>
    <t>脑血管病$32</t>
  </si>
  <si>
    <t>其他$9</t>
  </si>
  <si>
    <t>工勤人员$09</t>
  </si>
  <si>
    <t>运动员$0105</t>
  </si>
  <si>
    <t>民盟$05</t>
  </si>
  <si>
    <t>澳门特区护照/身份证明$05</t>
  </si>
  <si>
    <t>北京丰台$110106</t>
  </si>
  <si>
    <t>苗族$06</t>
  </si>
  <si>
    <t>慢性呼吸系统病$33</t>
  </si>
  <si>
    <t>事业普通工人$10</t>
  </si>
  <si>
    <t>集体所有制人员$0106</t>
  </si>
  <si>
    <t>民建$06</t>
  </si>
  <si>
    <t>台湾居民来往大陆通行证$06</t>
  </si>
  <si>
    <t>北京石景山$110107</t>
  </si>
  <si>
    <t>彝族$07</t>
  </si>
  <si>
    <t>慢性消化系统病$34</t>
  </si>
  <si>
    <t>民进$07</t>
  </si>
  <si>
    <t>外国人永久居留证$07</t>
  </si>
  <si>
    <t>北京海淀$110108</t>
  </si>
  <si>
    <t>壮族$08</t>
  </si>
  <si>
    <t>慢性肾炎$35</t>
  </si>
  <si>
    <t>农工党$08</t>
  </si>
  <si>
    <t>外国人护照$08</t>
  </si>
  <si>
    <t>北京门头沟$110109</t>
  </si>
  <si>
    <t>布依族$09</t>
  </si>
  <si>
    <t>结核病$36</t>
  </si>
  <si>
    <t>致公党$09</t>
  </si>
  <si>
    <t>港澳台居民居住证$16</t>
  </si>
  <si>
    <t>北京房山$110111</t>
  </si>
  <si>
    <t>朝鲜族$10</t>
  </si>
  <si>
    <t>糖尿病$37</t>
  </si>
  <si>
    <t>九三学社$10</t>
  </si>
  <si>
    <t>其他身份证件$99</t>
  </si>
  <si>
    <t>北京通州$110112</t>
  </si>
  <si>
    <t>满族$11</t>
  </si>
  <si>
    <t>神经或精神疾病$38</t>
  </si>
  <si>
    <t>台盟$11</t>
  </si>
  <si>
    <t>北京顺义$110113</t>
  </si>
  <si>
    <t>侗族$12</t>
  </si>
  <si>
    <t>癌症$41</t>
  </si>
  <si>
    <t>无党派民主人士$12</t>
  </si>
  <si>
    <t>北京昌平$110114</t>
  </si>
  <si>
    <t>瑶族$13</t>
  </si>
  <si>
    <t>其他慢性病$49</t>
  </si>
  <si>
    <t>群众$13</t>
  </si>
  <si>
    <t>北京大兴$110115</t>
  </si>
  <si>
    <t>白族$14</t>
  </si>
  <si>
    <t>残疾$60</t>
  </si>
  <si>
    <t>其他$99</t>
  </si>
  <si>
    <t>北京怀柔$110116</t>
  </si>
  <si>
    <t>土家族$15</t>
  </si>
  <si>
    <t>视力残疾$61</t>
  </si>
  <si>
    <t>北京平谷$110117</t>
  </si>
  <si>
    <t>哈尼族$16</t>
  </si>
  <si>
    <t>听力残疾$62</t>
  </si>
  <si>
    <t>县$1102</t>
  </si>
  <si>
    <t>哈萨克族$17</t>
  </si>
  <si>
    <t>言语残疾$63</t>
  </si>
  <si>
    <t>北京密云$110228</t>
  </si>
  <si>
    <t>傣族$18</t>
  </si>
  <si>
    <t>肢体残疾$64</t>
  </si>
  <si>
    <t>北京延庆$110229</t>
  </si>
  <si>
    <t>黎族$19</t>
  </si>
  <si>
    <t>智力残疾$65</t>
  </si>
  <si>
    <t>天津$12</t>
  </si>
  <si>
    <t>傈僳族$20</t>
  </si>
  <si>
    <t>精神残疾$66</t>
  </si>
  <si>
    <t>市辖区$1201</t>
  </si>
  <si>
    <t>佤族$21</t>
  </si>
  <si>
    <t>多重残疾$67</t>
  </si>
  <si>
    <t>天津和平$120101</t>
  </si>
  <si>
    <t>畲族$22</t>
  </si>
  <si>
    <t>其他残疾$69</t>
  </si>
  <si>
    <t>天津河东$120102</t>
  </si>
  <si>
    <t>高山族$23</t>
  </si>
  <si>
    <t>天津河西$120103</t>
  </si>
  <si>
    <t>拉祜族$24</t>
  </si>
  <si>
    <t>天津南开$120104</t>
  </si>
  <si>
    <t>水族$25</t>
  </si>
  <si>
    <t>天津河北$120105</t>
  </si>
  <si>
    <t>东乡族$26</t>
  </si>
  <si>
    <t>天津红桥$120106</t>
  </si>
  <si>
    <t>纳西族$27</t>
  </si>
  <si>
    <t>天津东丽$120110</t>
  </si>
  <si>
    <t>景颇族$28</t>
  </si>
  <si>
    <t>天津西青$120111</t>
  </si>
  <si>
    <t>柯尔克孜族$29</t>
  </si>
  <si>
    <t>天津津南$120112</t>
  </si>
  <si>
    <t>土族$30</t>
  </si>
  <si>
    <t>天津北辰$120113</t>
  </si>
  <si>
    <t>达斡尔族$31</t>
  </si>
  <si>
    <t>天津武清$120114</t>
  </si>
  <si>
    <t>仫佬族$32</t>
  </si>
  <si>
    <t>天津宝坻$120115</t>
  </si>
  <si>
    <t>羌族$33</t>
  </si>
  <si>
    <t>天津滨海$120116</t>
  </si>
  <si>
    <t>布朗族$34</t>
  </si>
  <si>
    <t>县$1202</t>
  </si>
  <si>
    <t>撒拉族$35</t>
  </si>
  <si>
    <t>天津宁河$120221</t>
  </si>
  <si>
    <t>毛南族$36</t>
  </si>
  <si>
    <t>天津静海$120223</t>
  </si>
  <si>
    <t>仡佬族$37</t>
  </si>
  <si>
    <t>天津蓟县$120225</t>
  </si>
  <si>
    <t>锡伯族$38</t>
  </si>
  <si>
    <t>河北$13</t>
  </si>
  <si>
    <t>阿昌族$39</t>
  </si>
  <si>
    <t>河北石家庄$1301</t>
  </si>
  <si>
    <t>普米族$40</t>
  </si>
  <si>
    <t>市辖区$130101</t>
  </si>
  <si>
    <t>塔吉克族$41</t>
  </si>
  <si>
    <t>河北石家庄长安$130102</t>
  </si>
  <si>
    <t>怒族$42</t>
  </si>
  <si>
    <t>河北石家庄桥东$130103</t>
  </si>
  <si>
    <t>乌孜别克族$43</t>
  </si>
  <si>
    <t>河北石家庄桥西$130104</t>
  </si>
  <si>
    <t>俄罗斯族$44</t>
  </si>
  <si>
    <t>河北石家庄新华$130105</t>
  </si>
  <si>
    <t>鄂温克族$45</t>
  </si>
  <si>
    <t>河北石家庄井陉$130107</t>
  </si>
  <si>
    <t>德昂族$46</t>
  </si>
  <si>
    <t>河北石家庄裕华$130108</t>
  </si>
  <si>
    <t>保安族$47</t>
  </si>
  <si>
    <t>河北井陉$130121</t>
  </si>
  <si>
    <t>裕固族$48</t>
  </si>
  <si>
    <t>河北正定$130123</t>
  </si>
  <si>
    <t>京族$49</t>
  </si>
  <si>
    <t>河北栾城$130124</t>
  </si>
  <si>
    <t>塔塔尔族$50</t>
  </si>
  <si>
    <t>河北行唐$130125</t>
  </si>
  <si>
    <t>独龙族$51</t>
  </si>
  <si>
    <t>河北灵寿$130126</t>
  </si>
  <si>
    <t>鄂伦春族$52</t>
  </si>
  <si>
    <t>河北高邑$130127</t>
  </si>
  <si>
    <t>赫哲族$53</t>
  </si>
  <si>
    <t>河北深泽$130128</t>
  </si>
  <si>
    <t>门巴族$54</t>
  </si>
  <si>
    <t>河北赞皇$130129</t>
  </si>
  <si>
    <t>珞巴族$55</t>
  </si>
  <si>
    <t>河北无极$130130</t>
  </si>
  <si>
    <t>基诺族$56</t>
  </si>
  <si>
    <t>河北平山$130131</t>
  </si>
  <si>
    <t>其他族$91</t>
  </si>
  <si>
    <t>河北元氏$130132</t>
  </si>
  <si>
    <t>外国血统$92</t>
  </si>
  <si>
    <t>河北赵县$130133</t>
  </si>
  <si>
    <t>外国民族$98</t>
  </si>
  <si>
    <t>河北辛集$130181</t>
  </si>
  <si>
    <t>加入中国籍的外国人$99</t>
  </si>
  <si>
    <t>河北藁城$130182</t>
  </si>
  <si>
    <t>河北晋州$130183</t>
  </si>
  <si>
    <t>河北新乐$130184</t>
  </si>
  <si>
    <t>河北鹿泉$130185</t>
  </si>
  <si>
    <t>河北唐山$1302</t>
  </si>
  <si>
    <t>市辖区$130201</t>
  </si>
  <si>
    <t>河北唐山路南$130202</t>
  </si>
  <si>
    <t>河北唐山路北$130203</t>
  </si>
  <si>
    <t>河北唐山古冶$130204</t>
  </si>
  <si>
    <t>河北唐山开平$130205</t>
  </si>
  <si>
    <t>河北唐山丰南$130207</t>
  </si>
  <si>
    <t>河北唐山丰润$130208</t>
  </si>
  <si>
    <t>河北滦县$130223</t>
  </si>
  <si>
    <t>河北滦南$130224</t>
  </si>
  <si>
    <t>河北乐亭$130225</t>
  </si>
  <si>
    <t>河北迁西$130227</t>
  </si>
  <si>
    <t>河北玉田$130229</t>
  </si>
  <si>
    <t>河北唐海$130230</t>
  </si>
  <si>
    <t>河北遵化$130281</t>
  </si>
  <si>
    <t>河北迁安$130283</t>
  </si>
  <si>
    <t>河北秦皇岛$1303</t>
  </si>
  <si>
    <t>市辖区$130301</t>
  </si>
  <si>
    <t>河北秦皇岛海港$130302</t>
  </si>
  <si>
    <t>河北秦皇岛山海关$130303</t>
  </si>
  <si>
    <t>河北秦皇岛北戴河$130304</t>
  </si>
  <si>
    <t>河北青龙$130321</t>
  </si>
  <si>
    <t>河北昌黎$130322</t>
  </si>
  <si>
    <t>河北抚宁$130323</t>
  </si>
  <si>
    <t>河北卢龙$130324</t>
  </si>
  <si>
    <t>河北邯郸市$1304</t>
  </si>
  <si>
    <t>市辖区$130401</t>
  </si>
  <si>
    <t>河北邯郸邯山$130402</t>
  </si>
  <si>
    <t>河北邯郸丛台$130403</t>
  </si>
  <si>
    <t>河北邯郸复兴$130404</t>
  </si>
  <si>
    <t>河北邯郸峰峰$130406</t>
  </si>
  <si>
    <t>河北邯郸县$130421</t>
  </si>
  <si>
    <t>河北临漳$130423</t>
  </si>
  <si>
    <t>河北成安$130424</t>
  </si>
  <si>
    <t>河北大名$130425</t>
  </si>
  <si>
    <t>河北涉县$130426</t>
  </si>
  <si>
    <t>河北磁县$130427</t>
  </si>
  <si>
    <t>河北肥乡$130428</t>
  </si>
  <si>
    <t>河北永年$130429</t>
  </si>
  <si>
    <t>河北邱县$130430</t>
  </si>
  <si>
    <t>河北鸡泽$130431</t>
  </si>
  <si>
    <t>河北广平$130432</t>
  </si>
  <si>
    <t>河北馆陶$130433</t>
  </si>
  <si>
    <t>河北魏县$130434</t>
  </si>
  <si>
    <t>河北曲周$130435</t>
  </si>
  <si>
    <t>河北武安$130481</t>
  </si>
  <si>
    <t>河北邢台$1305</t>
  </si>
  <si>
    <t>市辖区$130501</t>
  </si>
  <si>
    <t>河北邢台桥东$130502</t>
  </si>
  <si>
    <t>河北邢台桥西$130503</t>
  </si>
  <si>
    <t>河北邢台县$130521</t>
  </si>
  <si>
    <t>河北临城$130522</t>
  </si>
  <si>
    <t>河北内丘$130523</t>
  </si>
  <si>
    <t>河北柏乡$130524</t>
  </si>
  <si>
    <t>河北隆尧$130525</t>
  </si>
  <si>
    <t>河北任县$130526</t>
  </si>
  <si>
    <t>河北南和$130527</t>
  </si>
  <si>
    <t>河北宁晋$130528</t>
  </si>
  <si>
    <t>河北巨鹿$130529</t>
  </si>
  <si>
    <t>河北新河$130530</t>
  </si>
  <si>
    <t>河北广宗$130531</t>
  </si>
  <si>
    <t>河北平乡$130532</t>
  </si>
  <si>
    <t>河北威县$130533</t>
  </si>
  <si>
    <t>河北清河$130534</t>
  </si>
  <si>
    <t>河北临西$130535</t>
  </si>
  <si>
    <t>河北南宫$130581</t>
  </si>
  <si>
    <t>河北沙河$130582</t>
  </si>
  <si>
    <t>河北保定$1306</t>
  </si>
  <si>
    <t>市辖区$130601</t>
  </si>
  <si>
    <t>河北保定新市区$130602</t>
  </si>
  <si>
    <t>河北保定北市区$130603</t>
  </si>
  <si>
    <t>河北保定南市区$130604</t>
  </si>
  <si>
    <t>河北满城$130621</t>
  </si>
  <si>
    <t>河北清苑$130622</t>
  </si>
  <si>
    <t>河北涞水$130623</t>
  </si>
  <si>
    <t>河北阜平$130624</t>
  </si>
  <si>
    <t>河北徐水$130625</t>
  </si>
  <si>
    <t>河北定兴$130626</t>
  </si>
  <si>
    <t>河北唐县$130627</t>
  </si>
  <si>
    <t>河北高阳$130628</t>
  </si>
  <si>
    <t>河北容城$130629</t>
  </si>
  <si>
    <t>河北涞源$130630</t>
  </si>
  <si>
    <t>河北望都$130631</t>
  </si>
  <si>
    <t>河北安新$130632</t>
  </si>
  <si>
    <t>河北易县$130633</t>
  </si>
  <si>
    <t>河北曲阳$130634</t>
  </si>
  <si>
    <t>河北蠡县$130635</t>
  </si>
  <si>
    <t>河北顺平$130636</t>
  </si>
  <si>
    <t>河北博野$130637</t>
  </si>
  <si>
    <t>河北雄县$130638</t>
  </si>
  <si>
    <t>河北涿州$130681</t>
  </si>
  <si>
    <t>河北定州$130682</t>
  </si>
  <si>
    <t>河北安国$130683</t>
  </si>
  <si>
    <t>河北高碑店$130684</t>
  </si>
  <si>
    <t>河北张家口$1307</t>
  </si>
  <si>
    <t>市辖区$130701</t>
  </si>
  <si>
    <t>河北张家口桥东$130702</t>
  </si>
  <si>
    <t>河北张家口桥西$130703</t>
  </si>
  <si>
    <t>河北张家口宣化$130704</t>
  </si>
  <si>
    <t>河北张家口下花园$130705</t>
  </si>
  <si>
    <t>河北宣化$130721</t>
  </si>
  <si>
    <t>河北张北$130722</t>
  </si>
  <si>
    <t>河北康保$130723</t>
  </si>
  <si>
    <t>河北沽源$130724</t>
  </si>
  <si>
    <t>河北尚义$130725</t>
  </si>
  <si>
    <t>河北蔚县$130726</t>
  </si>
  <si>
    <t>河北阳原$130727</t>
  </si>
  <si>
    <t>河北怀安$130728</t>
  </si>
  <si>
    <t>河北万全$130729</t>
  </si>
  <si>
    <t>河北怀来$130730</t>
  </si>
  <si>
    <t>河北涿鹿$130731</t>
  </si>
  <si>
    <t>河北赤城$130732</t>
  </si>
  <si>
    <t>河北崇礼$130733</t>
  </si>
  <si>
    <t>河北承德市$1308</t>
  </si>
  <si>
    <t>市辖区$130801</t>
  </si>
  <si>
    <t>河北承德双桥$130802</t>
  </si>
  <si>
    <t>河北承德双滦$130803</t>
  </si>
  <si>
    <t>河北承德鹰手营子$130804</t>
  </si>
  <si>
    <t>河北承德县$130821</t>
  </si>
  <si>
    <t>河北兴隆$130822</t>
  </si>
  <si>
    <t>河北平泉$130823</t>
  </si>
  <si>
    <t>河北滦平$130824</t>
  </si>
  <si>
    <t>河北隆化$130825</t>
  </si>
  <si>
    <t>河北丰宁$130826</t>
  </si>
  <si>
    <t>河北宽城$130827</t>
  </si>
  <si>
    <t>河北围场$130828</t>
  </si>
  <si>
    <t>河北沧州$1309</t>
  </si>
  <si>
    <t>市辖区$130901</t>
  </si>
  <si>
    <t>河北沧州新华$130902</t>
  </si>
  <si>
    <t>河北沧州运河$130903</t>
  </si>
  <si>
    <t>河北沧县$130921</t>
  </si>
  <si>
    <t>河北青县$130922</t>
  </si>
  <si>
    <t>河北东光$130923</t>
  </si>
  <si>
    <t>河北海兴$130924</t>
  </si>
  <si>
    <t>河北盐山$130925</t>
  </si>
  <si>
    <t>河北肃宁$130926</t>
  </si>
  <si>
    <t>河北南皮$130927</t>
  </si>
  <si>
    <t>河北吴桥$130928</t>
  </si>
  <si>
    <t>河北献县$130929</t>
  </si>
  <si>
    <t>河北孟村$130930</t>
  </si>
  <si>
    <t>河北泊头$130981</t>
  </si>
  <si>
    <t>河北任丘$130982</t>
  </si>
  <si>
    <t>河北黄骅$130983</t>
  </si>
  <si>
    <t>河北河间$130984</t>
  </si>
  <si>
    <t>河北廊坊$1310</t>
  </si>
  <si>
    <t>市辖区$131001</t>
  </si>
  <si>
    <t>河北廊坊安次$131002</t>
  </si>
  <si>
    <t>河北廊坊广阳$131003</t>
  </si>
  <si>
    <t>河北固安$131022</t>
  </si>
  <si>
    <t>河北永清$131023</t>
  </si>
  <si>
    <t>河北香河$131024</t>
  </si>
  <si>
    <t>河北大城$131025</t>
  </si>
  <si>
    <t>河北文安$131026</t>
  </si>
  <si>
    <t>河北大厂$131028</t>
  </si>
  <si>
    <t>河北霸州$131081</t>
  </si>
  <si>
    <t>河北三河$131082</t>
  </si>
  <si>
    <t>河北衡水$1311</t>
  </si>
  <si>
    <t>市辖区$131101</t>
  </si>
  <si>
    <t>河北衡水桃城$131102</t>
  </si>
  <si>
    <t>河北枣强$131121</t>
  </si>
  <si>
    <t>河北武邑$131122</t>
  </si>
  <si>
    <t>河北武强$131123</t>
  </si>
  <si>
    <t>河北饶阳$131124</t>
  </si>
  <si>
    <t>河北安平$131125</t>
  </si>
  <si>
    <t>河北故城$131126</t>
  </si>
  <si>
    <t>河北景县$131127</t>
  </si>
  <si>
    <t>河北阜城$131128</t>
  </si>
  <si>
    <t>河北冀州$131181</t>
  </si>
  <si>
    <t>河北深州$131182</t>
  </si>
  <si>
    <t>山西$14</t>
  </si>
  <si>
    <t>山西太原$1401</t>
  </si>
  <si>
    <t>市辖区$140101</t>
  </si>
  <si>
    <t>山西太原小店$140105</t>
  </si>
  <si>
    <t>山西太原迎泽$140106</t>
  </si>
  <si>
    <t>山西太原杏花岭$140107</t>
  </si>
  <si>
    <t>山西太原尖草坪$140108</t>
  </si>
  <si>
    <t>山西太原万柏林$140109</t>
  </si>
  <si>
    <t>山西太原晋源$140110</t>
  </si>
  <si>
    <t>山西清徐$140121</t>
  </si>
  <si>
    <t>山西阳曲$140122</t>
  </si>
  <si>
    <t>山西娄烦$140123</t>
  </si>
  <si>
    <t>山西古交$140181</t>
  </si>
  <si>
    <t>山西大同市$1402</t>
  </si>
  <si>
    <t>市辖区$140201</t>
  </si>
  <si>
    <t>山西大同城区$140202</t>
  </si>
  <si>
    <t>山西大同矿区$140203</t>
  </si>
  <si>
    <t>山西大同南郊$140211</t>
  </si>
  <si>
    <t>山西大同新荣$140212</t>
  </si>
  <si>
    <t>山西阳高$140221</t>
  </si>
  <si>
    <t>山西天镇$140222</t>
  </si>
  <si>
    <t>山西广灵$140223</t>
  </si>
  <si>
    <t>山西灵丘$140224</t>
  </si>
  <si>
    <t>山西浑源$140225</t>
  </si>
  <si>
    <t>山西左云$140226</t>
  </si>
  <si>
    <t>山西大同县$140227</t>
  </si>
  <si>
    <t>山西阳泉$1403</t>
  </si>
  <si>
    <t>市辖区$140301</t>
  </si>
  <si>
    <t>山西阳泉城区$140302</t>
  </si>
  <si>
    <t>山西阳泉矿区$140303</t>
  </si>
  <si>
    <t>山西阳泉郊区$140311</t>
  </si>
  <si>
    <t>山西平定$140321</t>
  </si>
  <si>
    <t>山西盂县$140322</t>
  </si>
  <si>
    <t>山西长治市$1404</t>
  </si>
  <si>
    <t>市辖区$140401</t>
  </si>
  <si>
    <t>山西长治城区$140402</t>
  </si>
  <si>
    <t>山西长治郊区$140411</t>
  </si>
  <si>
    <t>山西长治县$140421</t>
  </si>
  <si>
    <t>山西襄垣$140423</t>
  </si>
  <si>
    <t>山西屯留$140424</t>
  </si>
  <si>
    <t>山西平顺$140425</t>
  </si>
  <si>
    <t>山西黎城$140426</t>
  </si>
  <si>
    <t>山西壶关$140427</t>
  </si>
  <si>
    <t>山西长子$140428</t>
  </si>
  <si>
    <t>山西武乡$140429</t>
  </si>
  <si>
    <t>山西沁县$140430</t>
  </si>
  <si>
    <t>山西沁源$140431</t>
  </si>
  <si>
    <t>山西潞城$140481</t>
  </si>
  <si>
    <t>山西晋城$1405</t>
  </si>
  <si>
    <t>市辖区$140501</t>
  </si>
  <si>
    <t>山西晋城城区$140502</t>
  </si>
  <si>
    <t>山西沁水$140521</t>
  </si>
  <si>
    <t>山西阳城$140522</t>
  </si>
  <si>
    <t>山西陵川$140524</t>
  </si>
  <si>
    <t>山西泽州$140525</t>
  </si>
  <si>
    <t>山西高平$140581</t>
  </si>
  <si>
    <t>山西朔州$1406</t>
  </si>
  <si>
    <t>市辖区$140601</t>
  </si>
  <si>
    <t>山西朔州朔城$140602</t>
  </si>
  <si>
    <t>山西朔州平鲁$140603</t>
  </si>
  <si>
    <t>山西山阴$140621</t>
  </si>
  <si>
    <t>山西应县$140622</t>
  </si>
  <si>
    <t>山西右玉$140623</t>
  </si>
  <si>
    <t>山西怀仁$140624</t>
  </si>
  <si>
    <t>山西晋中$1407</t>
  </si>
  <si>
    <t>市辖区$140701</t>
  </si>
  <si>
    <t>山西晋中榆次$140702</t>
  </si>
  <si>
    <t>山西榆社$140721</t>
  </si>
  <si>
    <t>山西左权$140722</t>
  </si>
  <si>
    <t>山西和顺$140723</t>
  </si>
  <si>
    <t>山西昔阳$140724</t>
  </si>
  <si>
    <t>山西寿阳$140725</t>
  </si>
  <si>
    <t>山西太谷$140726</t>
  </si>
  <si>
    <t>山西祁县$140727</t>
  </si>
  <si>
    <t>山西平遥$140728</t>
  </si>
  <si>
    <t>山西灵石$140729</t>
  </si>
  <si>
    <t>山西介休$140781</t>
  </si>
  <si>
    <t>山西运城$1408</t>
  </si>
  <si>
    <t>市辖区$140801</t>
  </si>
  <si>
    <t>山西运城盐湖$140802</t>
  </si>
  <si>
    <t>山西临猗$140821</t>
  </si>
  <si>
    <t>山西万荣$140822</t>
  </si>
  <si>
    <t>山西闻喜$140823</t>
  </si>
  <si>
    <t>山西稷山$140824</t>
  </si>
  <si>
    <t>山西新绛$140825</t>
  </si>
  <si>
    <t>山西绛县$140826</t>
  </si>
  <si>
    <t>山西垣曲$140827</t>
  </si>
  <si>
    <t>山西夏县$140828</t>
  </si>
  <si>
    <t>山西平陆$140829</t>
  </si>
  <si>
    <t>山西芮城$140830</t>
  </si>
  <si>
    <t>山西永济$140881</t>
  </si>
  <si>
    <t>山西河津$140882</t>
  </si>
  <si>
    <t>山西忻州$1409</t>
  </si>
  <si>
    <t>市辖区$140901</t>
  </si>
  <si>
    <t>山西忻州忻府$140902</t>
  </si>
  <si>
    <t>山西定襄$140921</t>
  </si>
  <si>
    <t>山西五台$140922</t>
  </si>
  <si>
    <t>山西代县$140923</t>
  </si>
  <si>
    <t>山西繁峙$140924</t>
  </si>
  <si>
    <t>山西宁武$140925</t>
  </si>
  <si>
    <t>山西静乐$140926</t>
  </si>
  <si>
    <t>山西神池$140927</t>
  </si>
  <si>
    <t>山西五寨$140928</t>
  </si>
  <si>
    <t>山西岢岚$140929</t>
  </si>
  <si>
    <t>山西河曲$140930</t>
  </si>
  <si>
    <t>山西保德$140931</t>
  </si>
  <si>
    <t>山西偏关$140932</t>
  </si>
  <si>
    <t>山西原平$140981</t>
  </si>
  <si>
    <t>山西临汾$1410</t>
  </si>
  <si>
    <t>市辖区$141001</t>
  </si>
  <si>
    <t>山西临汾尧都$141002</t>
  </si>
  <si>
    <t>山西曲沃$141021</t>
  </si>
  <si>
    <t>山西翼城$141022</t>
  </si>
  <si>
    <t>山西襄汾$141023</t>
  </si>
  <si>
    <t>山西洪洞$141024</t>
  </si>
  <si>
    <t>山西古县$141025</t>
  </si>
  <si>
    <t>山西安泽$141026</t>
  </si>
  <si>
    <t>山西浮山$141027</t>
  </si>
  <si>
    <t>山西吉县$141028</t>
  </si>
  <si>
    <t>山西乡宁$141029</t>
  </si>
  <si>
    <t>山西大宁$141030</t>
  </si>
  <si>
    <t>山西隰县$141031</t>
  </si>
  <si>
    <t>山西永和$141032</t>
  </si>
  <si>
    <t>山西蒲县$141033</t>
  </si>
  <si>
    <t>山西汾西$141034</t>
  </si>
  <si>
    <t>山西侯马$141081</t>
  </si>
  <si>
    <t>山西霍州$141082</t>
  </si>
  <si>
    <t>山西吕梁$1411</t>
  </si>
  <si>
    <t>市辖区$141101</t>
  </si>
  <si>
    <t>山西吕梁离石$141102</t>
  </si>
  <si>
    <t>山西文水$141121</t>
  </si>
  <si>
    <t>山西交城$141122</t>
  </si>
  <si>
    <t>山西兴县$141123</t>
  </si>
  <si>
    <t>山西临县$141124</t>
  </si>
  <si>
    <t>山西柳林$141125</t>
  </si>
  <si>
    <t>山西石楼$141126</t>
  </si>
  <si>
    <t>山西岚县$141127</t>
  </si>
  <si>
    <t>山西方山$141128</t>
  </si>
  <si>
    <t>山西中阳$141129</t>
  </si>
  <si>
    <t>山西交口$141130</t>
  </si>
  <si>
    <t>山西孝义$141181</t>
  </si>
  <si>
    <t>山西汾阳$141182</t>
  </si>
  <si>
    <t>内蒙古$15</t>
  </si>
  <si>
    <t>内蒙古呼和浩特$1501</t>
  </si>
  <si>
    <t>市辖区$150101</t>
  </si>
  <si>
    <t>内蒙古呼和浩特新城$150102</t>
  </si>
  <si>
    <t>内蒙古呼和浩特回民$150103</t>
  </si>
  <si>
    <t>内蒙古呼和浩特玉泉$150104</t>
  </si>
  <si>
    <t>内蒙古呼和浩特赛罕$150105</t>
  </si>
  <si>
    <t>内蒙古土默特左旗$150121</t>
  </si>
  <si>
    <t>内蒙古托克托$150122</t>
  </si>
  <si>
    <t>内蒙古和林格尔$150123</t>
  </si>
  <si>
    <t>内蒙古清水河$150124</t>
  </si>
  <si>
    <t>内蒙古武川$150125</t>
  </si>
  <si>
    <t>内蒙古包头$1502</t>
  </si>
  <si>
    <t>市辖区$150201</t>
  </si>
  <si>
    <t>内蒙古包头东河$150202</t>
  </si>
  <si>
    <t>内蒙古包头昆都仑$150203</t>
  </si>
  <si>
    <t>内蒙古包头青山$150204</t>
  </si>
  <si>
    <t>内蒙古包头石拐$150205</t>
  </si>
  <si>
    <t>内蒙古白云鄂博矿区$150206</t>
  </si>
  <si>
    <t>内蒙古包头九原$150207</t>
  </si>
  <si>
    <t>内蒙古土默特右旗$150221</t>
  </si>
  <si>
    <t>内蒙古固阳$150222</t>
  </si>
  <si>
    <t>内蒙古达尔罕茂明安联合旗$150223</t>
  </si>
  <si>
    <t>内蒙古乌海$1503</t>
  </si>
  <si>
    <t>市辖区$150301</t>
  </si>
  <si>
    <t>内蒙古乌海海勃湾$150302</t>
  </si>
  <si>
    <t>内蒙古乌海海南$150303</t>
  </si>
  <si>
    <t>内蒙古乌海乌达$150304</t>
  </si>
  <si>
    <t>内蒙古赤峰$1504</t>
  </si>
  <si>
    <t>市辖区$150401</t>
  </si>
  <si>
    <t>内蒙古赤峰红山$150402</t>
  </si>
  <si>
    <t>内蒙古赤峰元宝山$150403</t>
  </si>
  <si>
    <t>内蒙古赤峰松山$150404</t>
  </si>
  <si>
    <t>内蒙古阿鲁科尔沁旗$150421</t>
  </si>
  <si>
    <t>内蒙古巴林左旗$150422</t>
  </si>
  <si>
    <t>内蒙古巴林右旗$150423</t>
  </si>
  <si>
    <t>内蒙古林西$150424</t>
  </si>
  <si>
    <t>内蒙古克什克腾旗$150425</t>
  </si>
  <si>
    <t>内蒙古翁牛特旗$150426</t>
  </si>
  <si>
    <t>内蒙古喀喇沁旗$150428</t>
  </si>
  <si>
    <t>内蒙古宁城$150429</t>
  </si>
  <si>
    <t>内蒙古敖汉旗$150430</t>
  </si>
  <si>
    <t>内蒙古通辽$1505</t>
  </si>
  <si>
    <t>市辖区$150501</t>
  </si>
  <si>
    <t>内蒙古通辽科尔沁$150502</t>
  </si>
  <si>
    <t>内蒙古科尔沁左翼中旗$150521</t>
  </si>
  <si>
    <t>内蒙古科尔沁左翼后旗$150522</t>
  </si>
  <si>
    <t>内蒙古开鲁$150523</t>
  </si>
  <si>
    <t>内蒙古库伦旗$150524</t>
  </si>
  <si>
    <t>内蒙古奈曼旗$150525</t>
  </si>
  <si>
    <t>内蒙古扎鲁特旗$150526</t>
  </si>
  <si>
    <t>内蒙古霍林郭勒$150581</t>
  </si>
  <si>
    <t>内蒙古鄂尔多斯$1506</t>
  </si>
  <si>
    <t>内蒙古鄂尔多斯$150601</t>
  </si>
  <si>
    <t>内蒙古东胜$150602</t>
  </si>
  <si>
    <t>内蒙古达拉特旗$150621</t>
  </si>
  <si>
    <t>内蒙古准格尔旗$150622</t>
  </si>
  <si>
    <t>内蒙古鄂托克前旗$150623</t>
  </si>
  <si>
    <t>内蒙古鄂托克旗$150624</t>
  </si>
  <si>
    <t>内蒙古杭锦旗$150625</t>
  </si>
  <si>
    <t>内蒙古乌审旗$150626</t>
  </si>
  <si>
    <t>内蒙古伊金霍洛旗$150627</t>
  </si>
  <si>
    <t>内蒙古呼伦贝尔$1507</t>
  </si>
  <si>
    <t>市辖区$150701</t>
  </si>
  <si>
    <t>内蒙古呼伦贝尔海拉尔$150702</t>
  </si>
  <si>
    <t>内蒙古阿荣旗$150721</t>
  </si>
  <si>
    <t>内蒙古莫力达瓦达斡尔族自治旗$150722</t>
  </si>
  <si>
    <t>内蒙古鄂伦春自治旗$150723</t>
  </si>
  <si>
    <t>内蒙古鄂温克族自治旗$150724</t>
  </si>
  <si>
    <t>内蒙古陈巴尔虎旗$150725</t>
  </si>
  <si>
    <t>内蒙古新巴尔虎左旗$150726</t>
  </si>
  <si>
    <t>内蒙古新巴尔虎右旗$150727</t>
  </si>
  <si>
    <t>内蒙古满洲里$150781</t>
  </si>
  <si>
    <t>内蒙古牙克石$150782</t>
  </si>
  <si>
    <t>内蒙古扎兰屯$150783</t>
  </si>
  <si>
    <t>内蒙古额尔古纳$150784</t>
  </si>
  <si>
    <t>内蒙古根河$150785</t>
  </si>
  <si>
    <t>内蒙古巴彦淖尔$1508</t>
  </si>
  <si>
    <t>市辖区$150801</t>
  </si>
  <si>
    <t>内蒙古巴彦淖尔临河$150802</t>
  </si>
  <si>
    <t>内蒙古五原$150821</t>
  </si>
  <si>
    <t>内蒙古磴口$150822</t>
  </si>
  <si>
    <t>内蒙古乌拉特前旗$150823</t>
  </si>
  <si>
    <t>内蒙古乌拉特中旗$150824</t>
  </si>
  <si>
    <t>内蒙古乌拉特后旗$150825</t>
  </si>
  <si>
    <t>内蒙古杭锦后旗$150826</t>
  </si>
  <si>
    <t>内蒙古乌兰察布$1509</t>
  </si>
  <si>
    <t>市辖区$150901</t>
  </si>
  <si>
    <t>内蒙古乌兰察布集宁$150902</t>
  </si>
  <si>
    <t>内蒙古卓资$150921</t>
  </si>
  <si>
    <t>内蒙古化德$150922</t>
  </si>
  <si>
    <t>内蒙古商都$150923</t>
  </si>
  <si>
    <t>内蒙古兴和$150924</t>
  </si>
  <si>
    <t>内蒙古凉城$150925</t>
  </si>
  <si>
    <t>内蒙古察哈尔右翼前旗$150926</t>
  </si>
  <si>
    <t>内蒙古察哈尔右翼中旗$150927</t>
  </si>
  <si>
    <t>内蒙古察哈尔右翼后旗$150928</t>
  </si>
  <si>
    <t>内蒙古四子王旗$150929</t>
  </si>
  <si>
    <t>内蒙古丰镇$150981</t>
  </si>
  <si>
    <t>内蒙古兴安$1522</t>
  </si>
  <si>
    <t>内蒙古乌兰浩特$152201</t>
  </si>
  <si>
    <t>内蒙古阿尔山$152202</t>
  </si>
  <si>
    <t>内蒙古科尔沁右翼前旗$152221</t>
  </si>
  <si>
    <t>内蒙古科尔沁右翼中旗$152222</t>
  </si>
  <si>
    <t>内蒙古扎赉特旗$152223</t>
  </si>
  <si>
    <t>内蒙古突泉$152224</t>
  </si>
  <si>
    <t>内蒙古锡林郭勒$1525</t>
  </si>
  <si>
    <t>内蒙古二连浩特$152501</t>
  </si>
  <si>
    <t>内蒙古锡林浩特$152502</t>
  </si>
  <si>
    <t>内蒙古阿巴嘎旗$152522</t>
  </si>
  <si>
    <t>内蒙古苏尼特左旗$152523</t>
  </si>
  <si>
    <t>内蒙古苏尼特右旗$152524</t>
  </si>
  <si>
    <t>内蒙古东乌珠穆沁旗$152525</t>
  </si>
  <si>
    <t>内蒙古西乌珠穆沁旗$152526</t>
  </si>
  <si>
    <t>内蒙古太仆寺旗$152527</t>
  </si>
  <si>
    <t>内蒙古镶黄旗$152528</t>
  </si>
  <si>
    <t>内蒙古正镶白旗$152529</t>
  </si>
  <si>
    <t>内蒙古正蓝旗$152530</t>
  </si>
  <si>
    <t>内蒙古多伦$152531</t>
  </si>
  <si>
    <t>内蒙古阿拉善$1529</t>
  </si>
  <si>
    <t>内蒙古阿拉善左旗$152921</t>
  </si>
  <si>
    <t>内蒙古阿拉善右旗$152922</t>
  </si>
  <si>
    <t>内蒙古额济纳旗$152923</t>
  </si>
  <si>
    <t>辽宁$21</t>
  </si>
  <si>
    <t>辽宁沈阳$2101</t>
  </si>
  <si>
    <t>市辖区$210101</t>
  </si>
  <si>
    <t>辽宁沈阳和平$210102</t>
  </si>
  <si>
    <t>辽宁沈阳沈河$210103</t>
  </si>
  <si>
    <t>辽宁沈阳大东$210104</t>
  </si>
  <si>
    <t>辽宁沈阳皇姑$210105</t>
  </si>
  <si>
    <t>辽宁沈阳铁西$210106</t>
  </si>
  <si>
    <t>辽宁沈阳苏家屯$210111</t>
  </si>
  <si>
    <t>辽宁沈阳东陵$210112</t>
  </si>
  <si>
    <t>辽宁沈北$210113</t>
  </si>
  <si>
    <t>辽宁沈阳于洪$210114</t>
  </si>
  <si>
    <t>辽宁辽中$210122</t>
  </si>
  <si>
    <t>辽宁康平$210123</t>
  </si>
  <si>
    <t>辽宁法库$210124</t>
  </si>
  <si>
    <t>辽宁新民$210181</t>
  </si>
  <si>
    <t>辽宁大连$2102</t>
  </si>
  <si>
    <t>市辖区$210201</t>
  </si>
  <si>
    <t>辽宁大连中山$210202</t>
  </si>
  <si>
    <t>辽宁大连西岗$210203</t>
  </si>
  <si>
    <t>辽宁大连沙河口$210204</t>
  </si>
  <si>
    <t>辽宁大连甘井子$210211</t>
  </si>
  <si>
    <t>辽宁大连旅顺口$210212</t>
  </si>
  <si>
    <t>辽宁大连金州$210213</t>
  </si>
  <si>
    <t>辽宁长海$210224</t>
  </si>
  <si>
    <t>辽宁瓦房店$210281</t>
  </si>
  <si>
    <t>辽宁普兰店$210282</t>
  </si>
  <si>
    <t>辽宁庄河$210283</t>
  </si>
  <si>
    <t>辽宁鞍山$2103</t>
  </si>
  <si>
    <t>市辖区$210301</t>
  </si>
  <si>
    <t>辽宁鞍山铁东$210302</t>
  </si>
  <si>
    <t>辽宁鞍山铁西$210303</t>
  </si>
  <si>
    <t>辽宁鞍山立山$210304</t>
  </si>
  <si>
    <t>辽宁鞍山千山$210311</t>
  </si>
  <si>
    <t>辽宁台安$210321</t>
  </si>
  <si>
    <t>辽宁岫岩$210323</t>
  </si>
  <si>
    <t>辽宁海城$210381</t>
  </si>
  <si>
    <t>辽宁抚顺市$2104</t>
  </si>
  <si>
    <t>市辖区$210401</t>
  </si>
  <si>
    <t>辽宁抚顺新抚$210402</t>
  </si>
  <si>
    <t>辽宁抚顺东洲$210403</t>
  </si>
  <si>
    <t>辽宁抚顺望花$210404</t>
  </si>
  <si>
    <t>辽宁抚顺顺城$210411</t>
  </si>
  <si>
    <t>辽宁抚顺县$210421</t>
  </si>
  <si>
    <t>辽宁新宾$210422</t>
  </si>
  <si>
    <t>辽宁清原$210423</t>
  </si>
  <si>
    <t>辽宁本溪市$2105</t>
  </si>
  <si>
    <t>市辖区$210501</t>
  </si>
  <si>
    <t>辽宁本溪平山$210502</t>
  </si>
  <si>
    <t>辽宁本溪溪湖$210503</t>
  </si>
  <si>
    <t>辽宁本溪明山$210504</t>
  </si>
  <si>
    <t>辽宁本溪南芬$210505</t>
  </si>
  <si>
    <t>辽宁本溪县$210521</t>
  </si>
  <si>
    <t>辽宁桓仁$210522</t>
  </si>
  <si>
    <t>辽宁丹东$2106</t>
  </si>
  <si>
    <t>市辖区$210601</t>
  </si>
  <si>
    <t>辽宁丹东元宝$210602</t>
  </si>
  <si>
    <t>辽宁丹东振兴$210603</t>
  </si>
  <si>
    <t>辽宁丹东振安$210604</t>
  </si>
  <si>
    <t>辽宁宽甸$210624</t>
  </si>
  <si>
    <t>辽宁东港$210681</t>
  </si>
  <si>
    <t>辽宁凤城$210682</t>
  </si>
  <si>
    <t>辽宁锦州$2107</t>
  </si>
  <si>
    <t>市辖区$210701</t>
  </si>
  <si>
    <t>辽宁锦州古塔$210702</t>
  </si>
  <si>
    <t>辽宁锦州凌河$210703</t>
  </si>
  <si>
    <t>辽宁锦州太和$210711</t>
  </si>
  <si>
    <t>辽宁黑山$210726</t>
  </si>
  <si>
    <t>辽宁义县$210727</t>
  </si>
  <si>
    <t>辽宁凌海$210781</t>
  </si>
  <si>
    <t>辽宁北镇$210782</t>
  </si>
  <si>
    <t>辽宁营口$2108</t>
  </si>
  <si>
    <t>市辖区$210801</t>
  </si>
  <si>
    <t>辽宁营口站前$210802</t>
  </si>
  <si>
    <t>辽宁营口西市$210803</t>
  </si>
  <si>
    <t>辽宁营口鲅鱼圈$210804</t>
  </si>
  <si>
    <t>辽宁营口老边$210811</t>
  </si>
  <si>
    <t>辽宁盖州$210881</t>
  </si>
  <si>
    <t>辽宁大石桥$210882</t>
  </si>
  <si>
    <t>辽宁阜新市$2109</t>
  </si>
  <si>
    <t>市辖区$210901</t>
  </si>
  <si>
    <t>辽宁阜新海州$210902</t>
  </si>
  <si>
    <t>辽宁阜新新邱$210903</t>
  </si>
  <si>
    <t>辽宁阜新太平$210904</t>
  </si>
  <si>
    <t>辽宁阜新清河门$210905</t>
  </si>
  <si>
    <t>辽宁阜新细河$210911</t>
  </si>
  <si>
    <t>辽宁阜新县$210921</t>
  </si>
  <si>
    <t>辽宁彰武$210922</t>
  </si>
  <si>
    <t>辽宁辽阳市$2110</t>
  </si>
  <si>
    <t>市辖区$211001</t>
  </si>
  <si>
    <t>辽宁辽阳白塔$211002</t>
  </si>
  <si>
    <t>辽宁辽阳文圣$211003</t>
  </si>
  <si>
    <t>辽宁辽阳宏伟$211004</t>
  </si>
  <si>
    <t>辽宁辽阳弓长岭$211005</t>
  </si>
  <si>
    <t>辽宁辽阳太子河$211011</t>
  </si>
  <si>
    <t>辽宁辽阳县$211021</t>
  </si>
  <si>
    <t>辽宁灯塔$211081</t>
  </si>
  <si>
    <t>辽宁盘锦$2111</t>
  </si>
  <si>
    <t>市辖区$211101</t>
  </si>
  <si>
    <t>辽宁盘锦双台子$211102</t>
  </si>
  <si>
    <t>辽宁盘锦兴隆台$211103</t>
  </si>
  <si>
    <t>辽宁大洼$211121</t>
  </si>
  <si>
    <t>辽宁盘山$211122</t>
  </si>
  <si>
    <t>辽宁铁岭市$2112</t>
  </si>
  <si>
    <t>市辖区$211201</t>
  </si>
  <si>
    <t>辽宁铁岭银州$211202</t>
  </si>
  <si>
    <t>辽宁铁岭清河$211204</t>
  </si>
  <si>
    <t>辽宁铁岭县$211221</t>
  </si>
  <si>
    <t>辽宁西丰$211223</t>
  </si>
  <si>
    <t>辽宁昌图$211224</t>
  </si>
  <si>
    <t>辽宁调兵山$211281</t>
  </si>
  <si>
    <t>辽宁开原$211282</t>
  </si>
  <si>
    <t>辽宁朝阳市$2113</t>
  </si>
  <si>
    <t>市辖区$211301</t>
  </si>
  <si>
    <t>辽宁朝阳双塔$211302</t>
  </si>
  <si>
    <t>辽宁朝阳龙城$211303</t>
  </si>
  <si>
    <t>辽宁朝阳县$211321</t>
  </si>
  <si>
    <t>辽宁建平$211322</t>
  </si>
  <si>
    <t>辽宁喀喇沁左翼$211324</t>
  </si>
  <si>
    <t>辽宁北票$211381</t>
  </si>
  <si>
    <t>辽宁凌源$211382</t>
  </si>
  <si>
    <t>辽宁葫芦岛$2114</t>
  </si>
  <si>
    <t>市辖区$211401</t>
  </si>
  <si>
    <t>辽宁葫芦岛连山$211402</t>
  </si>
  <si>
    <t>辽宁葫芦岛龙港$211403</t>
  </si>
  <si>
    <t>辽宁葫芦岛南票$211404</t>
  </si>
  <si>
    <t>辽宁绥中$211421</t>
  </si>
  <si>
    <t>辽宁建昌$211422</t>
  </si>
  <si>
    <t>辽宁兴城$211481</t>
  </si>
  <si>
    <t>吉林$22</t>
  </si>
  <si>
    <t>吉林长春$2201</t>
  </si>
  <si>
    <t>市辖区$220101</t>
  </si>
  <si>
    <t>吉林长春南关$220102</t>
  </si>
  <si>
    <t>吉林长春宽城$220103</t>
  </si>
  <si>
    <t>吉林长春朝阳$220104</t>
  </si>
  <si>
    <t>吉林长春二道$220105</t>
  </si>
  <si>
    <t>吉林长春绿园$220106</t>
  </si>
  <si>
    <t>吉林长春双阳$220112</t>
  </si>
  <si>
    <t>吉林农安$220122</t>
  </si>
  <si>
    <t>吉林九台$220181</t>
  </si>
  <si>
    <t>吉林榆树$220182</t>
  </si>
  <si>
    <t>吉林德惠$220183</t>
  </si>
  <si>
    <t>吉林省吉林市$2202</t>
  </si>
  <si>
    <t>市辖区$220201</t>
  </si>
  <si>
    <t>吉林吉林昌邑$220202</t>
  </si>
  <si>
    <t>吉林吉林龙潭$220203</t>
  </si>
  <si>
    <t>吉林吉林船营$220204</t>
  </si>
  <si>
    <t>吉林吉林丰满$220211</t>
  </si>
  <si>
    <t>吉林永吉$220221</t>
  </si>
  <si>
    <t>吉林蛟河$220281</t>
  </si>
  <si>
    <t>吉林桦甸$220282</t>
  </si>
  <si>
    <t>吉林舒兰$220283</t>
  </si>
  <si>
    <t>吉林磐石$220284</t>
  </si>
  <si>
    <t>吉林四平$2203</t>
  </si>
  <si>
    <t>市辖区$220301</t>
  </si>
  <si>
    <t>吉林四平铁西$220302</t>
  </si>
  <si>
    <t>吉林四平铁东$220303</t>
  </si>
  <si>
    <t>吉林梨树$220322</t>
  </si>
  <si>
    <t>吉林伊通$220323</t>
  </si>
  <si>
    <t>吉林公主岭$220381</t>
  </si>
  <si>
    <t>吉林双辽$220382</t>
  </si>
  <si>
    <t>吉林辽源$2204</t>
  </si>
  <si>
    <t>市辖区$220401</t>
  </si>
  <si>
    <t>吉林辽源龙山$220402</t>
  </si>
  <si>
    <t>吉林辽源西安$220403</t>
  </si>
  <si>
    <t>吉林东丰$220421</t>
  </si>
  <si>
    <t>吉林东辽$220422</t>
  </si>
  <si>
    <t>吉林通化市$2205</t>
  </si>
  <si>
    <t>市辖区$220501</t>
  </si>
  <si>
    <t>吉林通化东昌$220502</t>
  </si>
  <si>
    <t>吉林通化二道江$220503</t>
  </si>
  <si>
    <t>吉林通化县$220521</t>
  </si>
  <si>
    <t>吉林辉南$220523</t>
  </si>
  <si>
    <t>吉林柳河$220524</t>
  </si>
  <si>
    <t>吉林梅河口$220581</t>
  </si>
  <si>
    <t>吉林集安$220582</t>
  </si>
  <si>
    <t>吉林白山$2206</t>
  </si>
  <si>
    <t>市辖区$220601</t>
  </si>
  <si>
    <t>吉林白山八道江$220602</t>
  </si>
  <si>
    <t>吉林白山江源$220605</t>
  </si>
  <si>
    <t>吉林抚松$220621</t>
  </si>
  <si>
    <t>吉林靖宇$220622</t>
  </si>
  <si>
    <t>吉林长白$220623</t>
  </si>
  <si>
    <t>吉林临江$220681</t>
  </si>
  <si>
    <t>吉林松原$2207</t>
  </si>
  <si>
    <t>市辖区$220701</t>
  </si>
  <si>
    <t>吉林松原宁江$220702</t>
  </si>
  <si>
    <t>吉林前郭尔罗斯$220721</t>
  </si>
  <si>
    <t>吉林长岭$220722</t>
  </si>
  <si>
    <t>吉林乾安$220723</t>
  </si>
  <si>
    <t>吉林扶余$220724</t>
  </si>
  <si>
    <t>吉林白城$2208</t>
  </si>
  <si>
    <t>市辖区$220801</t>
  </si>
  <si>
    <t>吉林白城洮北$220802</t>
  </si>
  <si>
    <t>吉林镇赉$220821</t>
  </si>
  <si>
    <t>吉林通榆$220822</t>
  </si>
  <si>
    <t>吉林洮南$220881</t>
  </si>
  <si>
    <t>吉林大安$220882</t>
  </si>
  <si>
    <t>吉林延边$2224</t>
  </si>
  <si>
    <t>吉林延吉$222401</t>
  </si>
  <si>
    <t>吉林图们$222402</t>
  </si>
  <si>
    <t>吉林敦化$222403</t>
  </si>
  <si>
    <t>吉林珲春$222404</t>
  </si>
  <si>
    <t>吉林龙井$222405</t>
  </si>
  <si>
    <t>吉林和龙$222406</t>
  </si>
  <si>
    <t>吉林汪清$222424</t>
  </si>
  <si>
    <t>吉林安图$222426</t>
  </si>
  <si>
    <t>黑龙江$23</t>
  </si>
  <si>
    <t>黑龙江哈尔滨$2301</t>
  </si>
  <si>
    <t>市辖区$230101</t>
  </si>
  <si>
    <t>黑龙江哈尔滨道里$230102</t>
  </si>
  <si>
    <t>黑龙江哈尔滨南岗$230103</t>
  </si>
  <si>
    <t>黑龙江哈尔滨道外$230104</t>
  </si>
  <si>
    <t>黑龙江哈尔滨平房$230108</t>
  </si>
  <si>
    <t>黑龙江哈尔滨松北$230109</t>
  </si>
  <si>
    <t>黑龙江哈尔滨香坊$230110</t>
  </si>
  <si>
    <t>黑龙江哈尔滨呼兰$230111</t>
  </si>
  <si>
    <t>黑龙江哈尔滨阿城$230112</t>
  </si>
  <si>
    <t>黑龙江依兰$230123</t>
  </si>
  <si>
    <t>黑龙江方正$230124</t>
  </si>
  <si>
    <t>黑龙江宾县$230125</t>
  </si>
  <si>
    <t>黑龙江巴彦$230126</t>
  </si>
  <si>
    <t>黑龙江木兰$230127</t>
  </si>
  <si>
    <t>黑龙江通河$230128</t>
  </si>
  <si>
    <t>黑龙江延寿$230129</t>
  </si>
  <si>
    <t>黑龙江双城$230182</t>
  </si>
  <si>
    <t>黑龙江尚志$230183</t>
  </si>
  <si>
    <t>黑龙江五常$230184</t>
  </si>
  <si>
    <t>黑龙江齐齐哈尔$2302</t>
  </si>
  <si>
    <t>市辖区$230201</t>
  </si>
  <si>
    <t>黑龙江齐齐哈尔龙沙$230202</t>
  </si>
  <si>
    <t>黑龙江齐齐哈尔建华$230203</t>
  </si>
  <si>
    <t>黑龙江齐齐哈尔铁锋$230204</t>
  </si>
  <si>
    <t>黑龙江齐齐哈尔昂昂溪$230205</t>
  </si>
  <si>
    <t>黑龙江齐齐哈尔富拉尔基$230206</t>
  </si>
  <si>
    <t>黑龙江齐齐哈尔碾子山$230207</t>
  </si>
  <si>
    <t>黑龙江齐齐哈尔梅里斯达$230208</t>
  </si>
  <si>
    <t>黑龙江龙江$230221</t>
  </si>
  <si>
    <t>黑龙江依安$230223</t>
  </si>
  <si>
    <t>黑龙江泰来$230224</t>
  </si>
  <si>
    <t>黑龙江甘南$230225</t>
  </si>
  <si>
    <t>黑龙江富裕$230227</t>
  </si>
  <si>
    <t>黑龙江克山$230229</t>
  </si>
  <si>
    <t>黑龙江克东$230230</t>
  </si>
  <si>
    <t>黑龙江拜泉$230231</t>
  </si>
  <si>
    <t>黑龙江讷河$230281</t>
  </si>
  <si>
    <t>黑龙江鸡西$2303</t>
  </si>
  <si>
    <t>市辖区$230301</t>
  </si>
  <si>
    <t>黑龙江鸡西鸡冠$230302</t>
  </si>
  <si>
    <t>黑龙江鸡西恒山$230303</t>
  </si>
  <si>
    <t>黑龙江鸡西滴道$230304</t>
  </si>
  <si>
    <t>黑龙江鸡西梨树$230305</t>
  </si>
  <si>
    <t>黑龙江鸡西城子河$230306</t>
  </si>
  <si>
    <t>黑龙江鸡西麻山$230307</t>
  </si>
  <si>
    <t>黑龙江鸡东$230321</t>
  </si>
  <si>
    <t>黑龙江虎林$230381</t>
  </si>
  <si>
    <t>黑龙江密山$230382</t>
  </si>
  <si>
    <t>黑龙江鹤岗$2304</t>
  </si>
  <si>
    <t>市辖区$230401</t>
  </si>
  <si>
    <t>黑龙江鹤岗向阳$230402</t>
  </si>
  <si>
    <t>黑龙江鹤岗工农$230403</t>
  </si>
  <si>
    <t>黑龙江鹤岗南山$230404</t>
  </si>
  <si>
    <t>黑龙江鹤岗兴安$230405</t>
  </si>
  <si>
    <t>黑龙江鹤岗东山$230406</t>
  </si>
  <si>
    <t>黑龙江鹤岗兴山$230407</t>
  </si>
  <si>
    <t>黑龙江萝北$230421</t>
  </si>
  <si>
    <t>黑龙江绥滨$230422</t>
  </si>
  <si>
    <t>黑龙江双鸭山$2305</t>
  </si>
  <si>
    <t>市辖区$230501</t>
  </si>
  <si>
    <t>黑龙江双鸭山尖山$230502</t>
  </si>
  <si>
    <t>黑龙江双鸭山岭东$230503</t>
  </si>
  <si>
    <t>黑龙江双鸭山四方台$230505</t>
  </si>
  <si>
    <t>黑龙江双鸭山宝山$230506</t>
  </si>
  <si>
    <t>黑龙江集贤$230521</t>
  </si>
  <si>
    <t>黑龙江友谊$230522</t>
  </si>
  <si>
    <t>黑龙江宝清$230523</t>
  </si>
  <si>
    <t>黑龙江饶河$230524</t>
  </si>
  <si>
    <t>黑龙江大庆$2306</t>
  </si>
  <si>
    <t>市辖区$230601</t>
  </si>
  <si>
    <t>黑龙江大庆萨尔图$230602</t>
  </si>
  <si>
    <t>黑龙江大庆龙凤$230603</t>
  </si>
  <si>
    <t>黑龙江大庆让胡路$230604</t>
  </si>
  <si>
    <t>黑龙江大庆红岗$230605</t>
  </si>
  <si>
    <t>黑龙江大庆大同$230606</t>
  </si>
  <si>
    <t>黑龙江肇州$230621</t>
  </si>
  <si>
    <t>黑龙江肇源$230622</t>
  </si>
  <si>
    <t>黑龙江林甸$230623</t>
  </si>
  <si>
    <t>黑龙江杜尔伯特$230624</t>
  </si>
  <si>
    <t>黑龙江伊春$2307</t>
  </si>
  <si>
    <t>市辖区$230701</t>
  </si>
  <si>
    <t>黑龙江伊春伊春$230702</t>
  </si>
  <si>
    <t>黑龙江伊春南岔$230703</t>
  </si>
  <si>
    <t>黑龙江伊春友好$230704</t>
  </si>
  <si>
    <t>黑龙江伊春西林$230705</t>
  </si>
  <si>
    <t>黑龙江伊春翠峦$230706</t>
  </si>
  <si>
    <t>黑龙江伊春新青$230707</t>
  </si>
  <si>
    <t>黑龙江伊春美溪$230708</t>
  </si>
  <si>
    <t>黑龙江伊春金山屯$230709</t>
  </si>
  <si>
    <t>黑龙江伊春五营$230710</t>
  </si>
  <si>
    <t>黑龙江伊春乌马河$230711</t>
  </si>
  <si>
    <t>黑龙江伊春汤旺河$230712</t>
  </si>
  <si>
    <t>黑龙江伊春带岭$230713</t>
  </si>
  <si>
    <t>黑龙江伊春乌伊岭$230714</t>
  </si>
  <si>
    <t>黑龙江伊春红星$230715</t>
  </si>
  <si>
    <t>黑龙江伊春上甘岭$230716</t>
  </si>
  <si>
    <t>黑龙江嘉荫$230722</t>
  </si>
  <si>
    <t>黑龙江铁力$230781</t>
  </si>
  <si>
    <t>黑龙江佳木斯$2308</t>
  </si>
  <si>
    <t>市辖区$230801</t>
  </si>
  <si>
    <t>黑龙江佳木斯向阳$230803</t>
  </si>
  <si>
    <t>黑龙江佳木斯前进$230804</t>
  </si>
  <si>
    <t>黑龙江佳木斯东风$230805</t>
  </si>
  <si>
    <t>黑龙江佳木斯郊区$230811</t>
  </si>
  <si>
    <t>黑龙江桦南$230822</t>
  </si>
  <si>
    <t>黑龙江桦川$230826</t>
  </si>
  <si>
    <t>黑龙江汤原$230828</t>
  </si>
  <si>
    <t>黑龙江抚远$230833</t>
  </si>
  <si>
    <t>黑龙江同江$230881</t>
  </si>
  <si>
    <t>黑龙江富锦$230882</t>
  </si>
  <si>
    <t>黑龙江七台河$2309</t>
  </si>
  <si>
    <t>市辖区$230901</t>
  </si>
  <si>
    <t>黑龙江七台河新兴$230902</t>
  </si>
  <si>
    <t>黑龙江七台河桃山$230903</t>
  </si>
  <si>
    <t>黑龙江七台河茄子河$230904</t>
  </si>
  <si>
    <t>黑龙江勃利$230921</t>
  </si>
  <si>
    <t>黑龙江牡丹江$2310</t>
  </si>
  <si>
    <t>市辖区$231001</t>
  </si>
  <si>
    <t>黑龙江牡丹江东安$231002</t>
  </si>
  <si>
    <t>黑龙江牡丹江阳明$231003</t>
  </si>
  <si>
    <t>黑龙江牡丹江爱民$231004</t>
  </si>
  <si>
    <t>黑龙江牡丹江西安$231005</t>
  </si>
  <si>
    <t>黑龙江东宁$231024</t>
  </si>
  <si>
    <t>黑龙江林口$231025</t>
  </si>
  <si>
    <t>黑龙江绥芬河$231081</t>
  </si>
  <si>
    <t>黑龙江海林$231083</t>
  </si>
  <si>
    <t>黑龙江宁安$231084</t>
  </si>
  <si>
    <t>黑龙江穆棱$231085</t>
  </si>
  <si>
    <t>黑龙江黑河$2311</t>
  </si>
  <si>
    <t>市辖区$231101</t>
  </si>
  <si>
    <t>黑龙江黑河爱辉$231102</t>
  </si>
  <si>
    <t>黑龙江嫩江$231121</t>
  </si>
  <si>
    <t>黑龙江逊克$231123</t>
  </si>
  <si>
    <t>黑龙江孙吴$231124</t>
  </si>
  <si>
    <t>黑龙江北安$231181</t>
  </si>
  <si>
    <t>黑龙江五大连池$231182</t>
  </si>
  <si>
    <t>黑龙江绥化$2312</t>
  </si>
  <si>
    <t>市辖区$231201</t>
  </si>
  <si>
    <t>黑龙江绥化北林$231202</t>
  </si>
  <si>
    <t>黑龙江望奎$231221</t>
  </si>
  <si>
    <t>黑龙江兰西$231222</t>
  </si>
  <si>
    <t>黑龙江青冈$231223</t>
  </si>
  <si>
    <t>黑龙江庆安$231224</t>
  </si>
  <si>
    <t>黑龙江明水$231225</t>
  </si>
  <si>
    <t>黑龙江绥棱$231226</t>
  </si>
  <si>
    <t>黑龙江安达$231281</t>
  </si>
  <si>
    <t>黑龙江肇东$231282</t>
  </si>
  <si>
    <t>黑龙江海伦$231283</t>
  </si>
  <si>
    <t>黑龙江大兴安岭$2327</t>
  </si>
  <si>
    <t>黑龙江呼玛$232721</t>
  </si>
  <si>
    <t>黑龙江塔河$232722</t>
  </si>
  <si>
    <t>黑龙江漠河$232723</t>
  </si>
  <si>
    <t>上海$31</t>
  </si>
  <si>
    <t>市辖区$3101</t>
  </si>
  <si>
    <t>上海黄浦$310101</t>
  </si>
  <si>
    <t>上海徐汇$310104</t>
  </si>
  <si>
    <t>上海长宁$310105</t>
  </si>
  <si>
    <t>上海静安$310106</t>
  </si>
  <si>
    <t>上海普陀$310107</t>
  </si>
  <si>
    <t>上海闸北$310108</t>
  </si>
  <si>
    <t>上海虹口$310109</t>
  </si>
  <si>
    <t>上海杨浦$310110</t>
  </si>
  <si>
    <t>上海闵行$310112</t>
  </si>
  <si>
    <t>上海宝山$310113</t>
  </si>
  <si>
    <t>上海嘉定$310114</t>
  </si>
  <si>
    <t>上海浦东$310115</t>
  </si>
  <si>
    <t>上海金山$310116</t>
  </si>
  <si>
    <t>上海松江$310117</t>
  </si>
  <si>
    <t>上海青浦$310118</t>
  </si>
  <si>
    <t>上海奉贤$310120</t>
  </si>
  <si>
    <t>县$3102</t>
  </si>
  <si>
    <t>上海崇明$310230</t>
  </si>
  <si>
    <t>江苏$32</t>
  </si>
  <si>
    <t>江苏南京$3201</t>
  </si>
  <si>
    <t>市辖区$320101</t>
  </si>
  <si>
    <t>江苏南京玄武$320102</t>
  </si>
  <si>
    <t>江苏南京白下$320103</t>
  </si>
  <si>
    <t>江苏南京秦淮$320104</t>
  </si>
  <si>
    <t>江苏南京建邺$320105</t>
  </si>
  <si>
    <t>江苏南京鼓楼$320106</t>
  </si>
  <si>
    <t>江苏南京下关$320107</t>
  </si>
  <si>
    <t>江苏南京浦口$320111</t>
  </si>
  <si>
    <t>江苏南京栖霞$320113</t>
  </si>
  <si>
    <t>江苏南京雨花台$320114</t>
  </si>
  <si>
    <t>江苏南京江宁$320115</t>
  </si>
  <si>
    <t>江苏南京六合$320116</t>
  </si>
  <si>
    <t>江苏溧水$320124</t>
  </si>
  <si>
    <t>江苏高淳$320125</t>
  </si>
  <si>
    <t>江苏无锡$3202</t>
  </si>
  <si>
    <t>市辖区$320201</t>
  </si>
  <si>
    <t>江苏无锡崇安$320202</t>
  </si>
  <si>
    <t>江苏无锡南长$320203</t>
  </si>
  <si>
    <t>江苏无锡北塘$320204</t>
  </si>
  <si>
    <t>江苏无锡锡山$320205</t>
  </si>
  <si>
    <t>江苏无锡惠山$320206</t>
  </si>
  <si>
    <t>江苏无锡滨湖$320211</t>
  </si>
  <si>
    <t>江苏江阴$320281</t>
  </si>
  <si>
    <t>江苏宜兴$320282</t>
  </si>
  <si>
    <t>江苏徐州$3203</t>
  </si>
  <si>
    <t>市辖区$320301</t>
  </si>
  <si>
    <t>江苏徐州鼓楼$320302</t>
  </si>
  <si>
    <t>江苏徐州云龙$320303</t>
  </si>
  <si>
    <t>江苏徐州贾汪$320305</t>
  </si>
  <si>
    <t>江苏徐州泉山$320311</t>
  </si>
  <si>
    <t>江苏徐州铜山$320312</t>
  </si>
  <si>
    <t>江苏丰县$320321</t>
  </si>
  <si>
    <t>江苏沛县$320322</t>
  </si>
  <si>
    <t>江苏睢宁$320324</t>
  </si>
  <si>
    <t>江苏新沂$320381</t>
  </si>
  <si>
    <t>江苏邳州$320382</t>
  </si>
  <si>
    <t>江苏常州$3204</t>
  </si>
  <si>
    <t>市辖区$320401</t>
  </si>
  <si>
    <t>江苏常州天宁$320402</t>
  </si>
  <si>
    <t>江苏常州钟楼$320404</t>
  </si>
  <si>
    <t>江苏常州戚墅堰$320405</t>
  </si>
  <si>
    <t>江苏常州新北$320411</t>
  </si>
  <si>
    <t>江苏常州武进$320412</t>
  </si>
  <si>
    <t>江苏溧阳$320481</t>
  </si>
  <si>
    <t>江苏金坛$320482</t>
  </si>
  <si>
    <t>江苏苏州$3205</t>
  </si>
  <si>
    <t>市辖区$320501</t>
  </si>
  <si>
    <t>江苏苏州沧浪$320502</t>
  </si>
  <si>
    <t>江苏苏州平江$320503</t>
  </si>
  <si>
    <t>江苏苏州金阊$320504</t>
  </si>
  <si>
    <t>江苏苏州虎丘$320505</t>
  </si>
  <si>
    <t>江苏苏州吴中$320506</t>
  </si>
  <si>
    <t>江苏苏州相城$320507</t>
  </si>
  <si>
    <t>江苏常熟$320581</t>
  </si>
  <si>
    <t>江苏张家港$320582</t>
  </si>
  <si>
    <t>江苏昆山$320583</t>
  </si>
  <si>
    <t>江苏吴江$320584</t>
  </si>
  <si>
    <t>江苏太仓$320585</t>
  </si>
  <si>
    <t>江苏南通$3206</t>
  </si>
  <si>
    <t>市辖区$320601</t>
  </si>
  <si>
    <t>江苏南通崇川$320602</t>
  </si>
  <si>
    <t>江苏南通港闸$320611</t>
  </si>
  <si>
    <t>江苏南通通州$320612</t>
  </si>
  <si>
    <t>江苏海安$320621</t>
  </si>
  <si>
    <t>江苏如东$320623</t>
  </si>
  <si>
    <t>江苏启东$320681</t>
  </si>
  <si>
    <t>江苏如皋$320682</t>
  </si>
  <si>
    <t>江苏海门$320684</t>
  </si>
  <si>
    <t>江苏连云港$3207</t>
  </si>
  <si>
    <t>市辖区$320701</t>
  </si>
  <si>
    <t>江苏连云港连云$320703</t>
  </si>
  <si>
    <t>江苏连云港新浦$320705</t>
  </si>
  <si>
    <t>江苏连云港海州$320706</t>
  </si>
  <si>
    <t>江苏赣榆$320721</t>
  </si>
  <si>
    <t>江苏东海$320722</t>
  </si>
  <si>
    <t>江苏灌云$320723</t>
  </si>
  <si>
    <t>江苏灌南$320724</t>
  </si>
  <si>
    <t>江苏淮安$3208</t>
  </si>
  <si>
    <t>市辖区$320801</t>
  </si>
  <si>
    <t>江苏淮安清河$320802</t>
  </si>
  <si>
    <t>江苏淮安楚州$320803</t>
  </si>
  <si>
    <t>江苏淮安淮阴$320804</t>
  </si>
  <si>
    <t>江苏淮安清浦$320811</t>
  </si>
  <si>
    <t>江苏涟水$320826</t>
  </si>
  <si>
    <t>江苏洪泽$320829</t>
  </si>
  <si>
    <t>江苏盱眙$320830</t>
  </si>
  <si>
    <t>江苏金湖$320831</t>
  </si>
  <si>
    <t>江苏盐城$3209</t>
  </si>
  <si>
    <t>市辖区$320901</t>
  </si>
  <si>
    <t>江苏盐城亭湖$320902</t>
  </si>
  <si>
    <t>江苏盐城盐都$320903</t>
  </si>
  <si>
    <t>江苏响水$320921</t>
  </si>
  <si>
    <t>江苏滨海$320922</t>
  </si>
  <si>
    <t>江苏阜宁$320923</t>
  </si>
  <si>
    <t>江苏射阳$320924</t>
  </si>
  <si>
    <t>江苏建湖$320925</t>
  </si>
  <si>
    <t>江苏东台$320981</t>
  </si>
  <si>
    <t>江苏大丰$320982</t>
  </si>
  <si>
    <t>江苏扬州$3210</t>
  </si>
  <si>
    <t>市辖区$321001</t>
  </si>
  <si>
    <t>江苏扬州广陵$321002</t>
  </si>
  <si>
    <t>江苏扬州邗江$321003</t>
  </si>
  <si>
    <t>江苏扬州江都$321012</t>
  </si>
  <si>
    <t>江苏宝应$321023</t>
  </si>
  <si>
    <t>江苏仪征$321081</t>
  </si>
  <si>
    <t>江苏高邮$321084</t>
  </si>
  <si>
    <t>江苏镇江$3211</t>
  </si>
  <si>
    <t>市辖区$321101</t>
  </si>
  <si>
    <t>江苏镇江京口$321102</t>
  </si>
  <si>
    <t>江苏镇江润州$321111</t>
  </si>
  <si>
    <t>江苏镇江丹徒$321112</t>
  </si>
  <si>
    <t>江苏丹阳$321181</t>
  </si>
  <si>
    <t>江苏扬中$321182</t>
  </si>
  <si>
    <t>江苏句容$321183</t>
  </si>
  <si>
    <t>江苏泰州$3212</t>
  </si>
  <si>
    <t>市辖区$321201</t>
  </si>
  <si>
    <t>江苏泰州海陵$321202</t>
  </si>
  <si>
    <t>江苏泰州高港$321203</t>
  </si>
  <si>
    <t>江苏兴化$321281</t>
  </si>
  <si>
    <t>江苏靖江$321282</t>
  </si>
  <si>
    <t>江苏泰兴$321283</t>
  </si>
  <si>
    <t>江苏姜堰$321284</t>
  </si>
  <si>
    <t>江苏宿迁$3213</t>
  </si>
  <si>
    <t>市辖区$321301</t>
  </si>
  <si>
    <t>江苏宿迁宿城$321302</t>
  </si>
  <si>
    <t>江苏宿迁宿豫$321311</t>
  </si>
  <si>
    <t>江苏沭阳$321322</t>
  </si>
  <si>
    <t>江苏泗阳$321323</t>
  </si>
  <si>
    <t>江苏泗洪$321324</t>
  </si>
  <si>
    <t>浙江$33</t>
  </si>
  <si>
    <t>浙江杭州$3301</t>
  </si>
  <si>
    <t>市辖区$330101</t>
  </si>
  <si>
    <t>浙江杭州上城$330102</t>
  </si>
  <si>
    <t>浙江杭州下城$330103</t>
  </si>
  <si>
    <t>浙江杭州江干$330104</t>
  </si>
  <si>
    <t>浙江杭州拱墅$330105</t>
  </si>
  <si>
    <t>浙江杭州西湖$330106</t>
  </si>
  <si>
    <t>浙江杭州滨江$330108</t>
  </si>
  <si>
    <t>浙江杭州萧山$330109</t>
  </si>
  <si>
    <t>浙江杭州余杭$330110</t>
  </si>
  <si>
    <t>浙江桐庐$330122</t>
  </si>
  <si>
    <t>浙江淳安$330127</t>
  </si>
  <si>
    <t>浙江建德$330182</t>
  </si>
  <si>
    <t>浙江富阳$330183</t>
  </si>
  <si>
    <t>浙江临安$330185</t>
  </si>
  <si>
    <t>浙江宁波$3302</t>
  </si>
  <si>
    <t>市辖区$330201</t>
  </si>
  <si>
    <t>浙江宁波海曙$330203</t>
  </si>
  <si>
    <t>浙江宁波江东$330204</t>
  </si>
  <si>
    <t>浙江宁波江北$330205</t>
  </si>
  <si>
    <t>浙江宁波北仑$330206</t>
  </si>
  <si>
    <t>浙江宁波镇海$330211</t>
  </si>
  <si>
    <t>浙江宁波鄞州$330212</t>
  </si>
  <si>
    <t>浙江象山$330225</t>
  </si>
  <si>
    <t>浙江宁海$330226</t>
  </si>
  <si>
    <t>浙江余姚$330281</t>
  </si>
  <si>
    <t>浙江慈溪$330282</t>
  </si>
  <si>
    <t>浙江奉化$330283</t>
  </si>
  <si>
    <t>浙江温州$3303</t>
  </si>
  <si>
    <t>市辖区$330301</t>
  </si>
  <si>
    <t>浙江温州鹿城$330302</t>
  </si>
  <si>
    <t>浙江温州龙湾$330303</t>
  </si>
  <si>
    <t>浙江温州瓯海$330304</t>
  </si>
  <si>
    <t>浙江洞头$330322</t>
  </si>
  <si>
    <t>浙江永嘉$330324</t>
  </si>
  <si>
    <t>浙江平阳$330326</t>
  </si>
  <si>
    <t>浙江苍南$330327</t>
  </si>
  <si>
    <t>浙江文成$330328</t>
  </si>
  <si>
    <t>浙江泰顺$330329</t>
  </si>
  <si>
    <t>浙江瑞安$330381</t>
  </si>
  <si>
    <t>浙江乐清$330382</t>
  </si>
  <si>
    <t>浙江嘉兴$3304</t>
  </si>
  <si>
    <t>市辖区$330401</t>
  </si>
  <si>
    <t>浙江嘉兴南湖$330402</t>
  </si>
  <si>
    <t>浙江嘉兴秀洲$330411</t>
  </si>
  <si>
    <t>浙江嘉善$330421</t>
  </si>
  <si>
    <t>浙江海盐$330424</t>
  </si>
  <si>
    <t>浙江海宁$330481</t>
  </si>
  <si>
    <t>浙江平湖$330482</t>
  </si>
  <si>
    <t>浙江桐乡$330483</t>
  </si>
  <si>
    <t>浙江湖州$3305</t>
  </si>
  <si>
    <t>市辖区$330501</t>
  </si>
  <si>
    <t>浙江湖州吴兴$330502</t>
  </si>
  <si>
    <t>浙江湖州南浔$330503</t>
  </si>
  <si>
    <t>浙江德清$330521</t>
  </si>
  <si>
    <t>浙江长兴$330522</t>
  </si>
  <si>
    <t>浙江安吉$330523</t>
  </si>
  <si>
    <t>浙江绍兴市$3306</t>
  </si>
  <si>
    <t>市辖区$330601</t>
  </si>
  <si>
    <t>浙江绍兴越城$330602</t>
  </si>
  <si>
    <t>浙江绍兴县$330621</t>
  </si>
  <si>
    <t>浙江新昌$330624</t>
  </si>
  <si>
    <t>浙江诸暨$330681</t>
  </si>
  <si>
    <t>浙江上虞$330682</t>
  </si>
  <si>
    <t>浙江嵊州$330683</t>
  </si>
  <si>
    <t>浙江金华$3307</t>
  </si>
  <si>
    <t>市辖区$330701</t>
  </si>
  <si>
    <t>浙江金华婺城$330702</t>
  </si>
  <si>
    <t>浙江金华金东$330703</t>
  </si>
  <si>
    <t>浙江武义$330723</t>
  </si>
  <si>
    <t>浙江浦江$330726</t>
  </si>
  <si>
    <t>浙江磐安$330727</t>
  </si>
  <si>
    <t>浙江兰溪$330781</t>
  </si>
  <si>
    <t>浙江义乌$330782</t>
  </si>
  <si>
    <t>浙江东阳$330783</t>
  </si>
  <si>
    <t>浙江永康$330784</t>
  </si>
  <si>
    <t>浙江衢州$3308</t>
  </si>
  <si>
    <t>市辖区$330801</t>
  </si>
  <si>
    <t>浙江衢州柯城$330802</t>
  </si>
  <si>
    <t>浙江衢州衢江$330803</t>
  </si>
  <si>
    <t>浙江常山$330822</t>
  </si>
  <si>
    <t>浙江开化$330824</t>
  </si>
  <si>
    <t>浙江龙游$330825</t>
  </si>
  <si>
    <t>浙江江山$330881</t>
  </si>
  <si>
    <t>浙江舟山$3309</t>
  </si>
  <si>
    <t>市辖区$330901</t>
  </si>
  <si>
    <t>浙江舟山定海$330902</t>
  </si>
  <si>
    <t>浙江舟山普陀$330903</t>
  </si>
  <si>
    <t>浙江岱山$330921</t>
  </si>
  <si>
    <t>浙江嵊泗$330922</t>
  </si>
  <si>
    <t>浙江台州$3310</t>
  </si>
  <si>
    <t>市辖区$331001</t>
  </si>
  <si>
    <t>浙江台州椒江$331002</t>
  </si>
  <si>
    <t>浙江台州黄岩$331003</t>
  </si>
  <si>
    <t>浙江台州路桥$331004</t>
  </si>
  <si>
    <t>浙江玉环$331021</t>
  </si>
  <si>
    <t>浙江三门$331022</t>
  </si>
  <si>
    <t>浙江天台$331023</t>
  </si>
  <si>
    <t>浙江仙居$331024</t>
  </si>
  <si>
    <t>浙江温岭$331081</t>
  </si>
  <si>
    <t>浙江临海$331082</t>
  </si>
  <si>
    <t>浙江丽水$3311</t>
  </si>
  <si>
    <t>市辖区$331101</t>
  </si>
  <si>
    <t>浙江丽水莲都$331102</t>
  </si>
  <si>
    <t>浙江青田$331121</t>
  </si>
  <si>
    <t>浙江缙云$331122</t>
  </si>
  <si>
    <t>浙江遂昌$331123</t>
  </si>
  <si>
    <t>浙江松阳$331124</t>
  </si>
  <si>
    <t>浙江云和$331125</t>
  </si>
  <si>
    <t>浙江庆元$331126</t>
  </si>
  <si>
    <t>浙江景宁$331127</t>
  </si>
  <si>
    <t>浙江龙泉$331181</t>
  </si>
  <si>
    <t>安徽$34</t>
  </si>
  <si>
    <t>安徽合肥$3401</t>
  </si>
  <si>
    <t>市辖区$340101</t>
  </si>
  <si>
    <t>安徽合肥瑶海$340102</t>
  </si>
  <si>
    <t>安徽合肥庐阳$340103</t>
  </si>
  <si>
    <t>安徽合肥蜀山$340104</t>
  </si>
  <si>
    <t>安徽合肥包河$340111</t>
  </si>
  <si>
    <t>安徽长丰$340121</t>
  </si>
  <si>
    <t>安徽肥东$340122</t>
  </si>
  <si>
    <t>安徽肥西$340123</t>
  </si>
  <si>
    <t>安徽庐江$340124</t>
  </si>
  <si>
    <t>安徽巢湖$340181</t>
  </si>
  <si>
    <t>安徽芜湖市$3402</t>
  </si>
  <si>
    <t>市辖区$340201</t>
  </si>
  <si>
    <t>安徽芜湖镜湖$340202</t>
  </si>
  <si>
    <t>安徽芜湖弋江$340203</t>
  </si>
  <si>
    <t>安徽芜湖鸠江$340207</t>
  </si>
  <si>
    <t>安徽芜湖三山$340208</t>
  </si>
  <si>
    <t>安徽芜湖县$340221</t>
  </si>
  <si>
    <t>安徽繁昌$340222</t>
  </si>
  <si>
    <t>安徽南陵$340223</t>
  </si>
  <si>
    <t>安徽无为$340225</t>
  </si>
  <si>
    <t>安徽蚌埠$3403</t>
  </si>
  <si>
    <t>市辖区$340301</t>
  </si>
  <si>
    <t>安徽蚌埠龙子湖$340302</t>
  </si>
  <si>
    <t>安徽蚌埠蚌山$340303</t>
  </si>
  <si>
    <t>安徽蚌埠禹会$340304</t>
  </si>
  <si>
    <t>安徽蚌埠淮上$340311</t>
  </si>
  <si>
    <t>安徽怀远$340321</t>
  </si>
  <si>
    <t>安徽五河$340322</t>
  </si>
  <si>
    <t>安徽固镇$340323</t>
  </si>
  <si>
    <t>安徽淮南$3404</t>
  </si>
  <si>
    <t>市辖区$340401</t>
  </si>
  <si>
    <t>安徽淮南大通$340402</t>
  </si>
  <si>
    <t>安徽淮南田家庵$340403</t>
  </si>
  <si>
    <t>安徽淮南谢家集$340404</t>
  </si>
  <si>
    <t>安徽淮南八公山$340405</t>
  </si>
  <si>
    <t>安徽淮南潘集$340406</t>
  </si>
  <si>
    <t>安徽凤台$340421</t>
  </si>
  <si>
    <t>安徽马鞍山$3405</t>
  </si>
  <si>
    <t>市辖区$340501</t>
  </si>
  <si>
    <t>安徽马鞍山金家庄$340502</t>
  </si>
  <si>
    <t>安徽马鞍山花山$340503</t>
  </si>
  <si>
    <t>安徽马鞍山雨山$340504</t>
  </si>
  <si>
    <t>安徽当涂$340521</t>
  </si>
  <si>
    <t>安徽含山$340522</t>
  </si>
  <si>
    <t>安徽和县$340523</t>
  </si>
  <si>
    <t>安徽淮北$3406</t>
  </si>
  <si>
    <t>市辖区$340601</t>
  </si>
  <si>
    <t>安徽淮北杜集$340602</t>
  </si>
  <si>
    <t>安徽淮北相山$340603</t>
  </si>
  <si>
    <t>安徽淮北烈山$340604</t>
  </si>
  <si>
    <t>安徽濉溪$340621</t>
  </si>
  <si>
    <t>安徽铜陵市$3407</t>
  </si>
  <si>
    <t>市辖区$340701</t>
  </si>
  <si>
    <t>安徽铜陵铜官山$340702</t>
  </si>
  <si>
    <t>安徽铜陵狮子山$340703</t>
  </si>
  <si>
    <t>安徽铜陵郊区$340711</t>
  </si>
  <si>
    <t>安徽铜陵县$340721</t>
  </si>
  <si>
    <t>安徽安庆$3408</t>
  </si>
  <si>
    <t>市辖区$340801</t>
  </si>
  <si>
    <t>安徽安庆迎江$340802</t>
  </si>
  <si>
    <t>安徽安庆大观$340803</t>
  </si>
  <si>
    <t>安徽安庆宜秀$340811</t>
  </si>
  <si>
    <t>安徽怀宁$340822</t>
  </si>
  <si>
    <t>安徽枞阳$340823</t>
  </si>
  <si>
    <t>安徽潜山$340824</t>
  </si>
  <si>
    <t>安徽太湖$340825</t>
  </si>
  <si>
    <t>安徽宿松$340826</t>
  </si>
  <si>
    <t>安徽望江$340827</t>
  </si>
  <si>
    <t>安徽岳西$340828</t>
  </si>
  <si>
    <t>安徽桐城$340881</t>
  </si>
  <si>
    <t>安徽黄山$3410</t>
  </si>
  <si>
    <t>市辖区$341001</t>
  </si>
  <si>
    <t>安徽黄山屯溪$341002</t>
  </si>
  <si>
    <t>安徽黄山黄山$341003</t>
  </si>
  <si>
    <t>安徽黄山徽州$341004</t>
  </si>
  <si>
    <t>安徽歙县$341021</t>
  </si>
  <si>
    <t>安徽休宁$341022</t>
  </si>
  <si>
    <t>安徽黟县$341023</t>
  </si>
  <si>
    <t>安徽祁门$341024</t>
  </si>
  <si>
    <t>安徽滁州$3411</t>
  </si>
  <si>
    <t>市辖区$341101</t>
  </si>
  <si>
    <t>安徽滁州琅琊$341102</t>
  </si>
  <si>
    <t>安徽滁州南谯$341103</t>
  </si>
  <si>
    <t>安徽来安$341122</t>
  </si>
  <si>
    <t>安徽全椒$341124</t>
  </si>
  <si>
    <t>安徽定远$341125</t>
  </si>
  <si>
    <t>安徽凤阳$341126</t>
  </si>
  <si>
    <t>安徽天长$341181</t>
  </si>
  <si>
    <t>安徽明光$341182</t>
  </si>
  <si>
    <t>安徽阜阳$3412</t>
  </si>
  <si>
    <t>市辖区$341201</t>
  </si>
  <si>
    <t>安徽阜阳颍州$341202</t>
  </si>
  <si>
    <t>安徽阜阳颍东$341203</t>
  </si>
  <si>
    <t>安徽阜阳颍泉$341204</t>
  </si>
  <si>
    <t>安徽临泉$341221</t>
  </si>
  <si>
    <t>安徽太和$341222</t>
  </si>
  <si>
    <t>安徽阜南$341225</t>
  </si>
  <si>
    <t>安徽颍上$341226</t>
  </si>
  <si>
    <t>安徽界首$341282</t>
  </si>
  <si>
    <t>安徽宿州$3413</t>
  </si>
  <si>
    <t>市辖区$341301</t>
  </si>
  <si>
    <t>安徽宿州埇桥$341302</t>
  </si>
  <si>
    <t>安徽砀山$341321</t>
  </si>
  <si>
    <t>安徽萧县$341322</t>
  </si>
  <si>
    <t>安徽灵璧$341323</t>
  </si>
  <si>
    <t>安徽泗县$341324</t>
  </si>
  <si>
    <t>安徽六安$3415</t>
  </si>
  <si>
    <t>市辖区$341501</t>
  </si>
  <si>
    <t>安徽六安金安$341502</t>
  </si>
  <si>
    <t>安徽六安裕安$341503</t>
  </si>
  <si>
    <t>安徽寿县$341521</t>
  </si>
  <si>
    <t>安徽霍邱$341522</t>
  </si>
  <si>
    <t>安徽舒城$341523</t>
  </si>
  <si>
    <t>安徽金寨$341524</t>
  </si>
  <si>
    <t>安徽霍山$341525</t>
  </si>
  <si>
    <t>安徽亳州$3416</t>
  </si>
  <si>
    <t>市辖区$341601</t>
  </si>
  <si>
    <t>安徽亳州谯城$341602</t>
  </si>
  <si>
    <t>安徽涡阳$341621</t>
  </si>
  <si>
    <t>安徽蒙城$341622</t>
  </si>
  <si>
    <t>安徽利辛$341623</t>
  </si>
  <si>
    <t>安徽池州$3417</t>
  </si>
  <si>
    <t>市辖区$341701</t>
  </si>
  <si>
    <t>安徽池州贵池$341702</t>
  </si>
  <si>
    <t>安徽东至$341721</t>
  </si>
  <si>
    <t>安徽石台$341722</t>
  </si>
  <si>
    <t>安徽青阳$341723</t>
  </si>
  <si>
    <t>安徽宣城$3418</t>
  </si>
  <si>
    <t>市辖区$341801</t>
  </si>
  <si>
    <t>安徽宣城宣州$341802</t>
  </si>
  <si>
    <t>安徽郎溪$341821</t>
  </si>
  <si>
    <t>安徽广德$341822</t>
  </si>
  <si>
    <t>安徽泾县$341823</t>
  </si>
  <si>
    <t>安徽绩溪$341824</t>
  </si>
  <si>
    <t>安徽旌德$341825</t>
  </si>
  <si>
    <t>安徽宁国$341881</t>
  </si>
  <si>
    <t>福建$35</t>
  </si>
  <si>
    <t>福建福州$3501</t>
  </si>
  <si>
    <t>市辖区$350101</t>
  </si>
  <si>
    <t>福建福州鼓楼$350102</t>
  </si>
  <si>
    <t>福建福州台江$350103</t>
  </si>
  <si>
    <t>福建福州仓山$350104</t>
  </si>
  <si>
    <t>福建福州马尾$350105</t>
  </si>
  <si>
    <t>福建福州晋安$350111</t>
  </si>
  <si>
    <t>福建闽侯$350121</t>
  </si>
  <si>
    <t>福建连江$350122</t>
  </si>
  <si>
    <t>福建罗源$350123</t>
  </si>
  <si>
    <t>福建闽清$350124</t>
  </si>
  <si>
    <t>福建永泰$350125</t>
  </si>
  <si>
    <t>福建平潭$350128</t>
  </si>
  <si>
    <t>福建福清$350181</t>
  </si>
  <si>
    <t>福建长乐$350182</t>
  </si>
  <si>
    <t>福建厦门$3502</t>
  </si>
  <si>
    <t>市辖区$350201</t>
  </si>
  <si>
    <t>福建厦门思明$350203</t>
  </si>
  <si>
    <t>福建厦门海沧$350205</t>
  </si>
  <si>
    <t>福建厦门湖里$350206</t>
  </si>
  <si>
    <t>福建厦门集美$350211</t>
  </si>
  <si>
    <t>福建厦门同安$350212</t>
  </si>
  <si>
    <t>福建厦门翔安$350213</t>
  </si>
  <si>
    <t>福建莆田$3503</t>
  </si>
  <si>
    <t>市辖区$350301</t>
  </si>
  <si>
    <t>福建莆田城厢$350302</t>
  </si>
  <si>
    <t>福建莆田涵江$350303</t>
  </si>
  <si>
    <t>福建莆田荔城$350304</t>
  </si>
  <si>
    <t>福建莆田秀屿$350305</t>
  </si>
  <si>
    <t>福建仙游$350322</t>
  </si>
  <si>
    <t>福建三明$3504</t>
  </si>
  <si>
    <t>市辖区$350401</t>
  </si>
  <si>
    <t>福建三明梅列$350402</t>
  </si>
  <si>
    <t>福建三明三元$350403</t>
  </si>
  <si>
    <t>福建明溪$350421</t>
  </si>
  <si>
    <t>福建清流$350423</t>
  </si>
  <si>
    <t>福建宁化$350424</t>
  </si>
  <si>
    <t>福建大田$350425</t>
  </si>
  <si>
    <t>福建尤溪$350426</t>
  </si>
  <si>
    <t>福建沙县$350427</t>
  </si>
  <si>
    <t>福建将乐$350428</t>
  </si>
  <si>
    <t>福建泰宁$350429</t>
  </si>
  <si>
    <t>福建建宁$350430</t>
  </si>
  <si>
    <t>福建永安$350481</t>
  </si>
  <si>
    <t>福建泉州$3505</t>
  </si>
  <si>
    <t>市辖区$350501</t>
  </si>
  <si>
    <t>福建泉州鲤城$350502</t>
  </si>
  <si>
    <t>福建泉州丰泽$350503</t>
  </si>
  <si>
    <t>福建泉州洛江$350504</t>
  </si>
  <si>
    <t>福建泉州泉港$350505</t>
  </si>
  <si>
    <t>福建惠安$350521</t>
  </si>
  <si>
    <t>福建安溪$350524</t>
  </si>
  <si>
    <t>福建永春$350525</t>
  </si>
  <si>
    <t>福建德化$350526</t>
  </si>
  <si>
    <t>福建金门$350527</t>
  </si>
  <si>
    <t>福建石狮$350581</t>
  </si>
  <si>
    <t>福建晋江$350582</t>
  </si>
  <si>
    <t>福建南安$350583</t>
  </si>
  <si>
    <t>福建漳州$3506</t>
  </si>
  <si>
    <t>市辖区$350601</t>
  </si>
  <si>
    <t>福建漳州芗城$350602</t>
  </si>
  <si>
    <t>福建漳州龙文$350603</t>
  </si>
  <si>
    <t>福建云霄$350622</t>
  </si>
  <si>
    <t>福建漳浦$350623</t>
  </si>
  <si>
    <t>福建诏安$350624</t>
  </si>
  <si>
    <t>福建长泰$350625</t>
  </si>
  <si>
    <t>福建东山$350626</t>
  </si>
  <si>
    <t>福建南靖$350627</t>
  </si>
  <si>
    <t>福建平和$350628</t>
  </si>
  <si>
    <t>福建华安$350629</t>
  </si>
  <si>
    <t>福建龙海$350681</t>
  </si>
  <si>
    <t>福建南平$3507</t>
  </si>
  <si>
    <t>市辖区$350701</t>
  </si>
  <si>
    <t>福建南平延平$350702</t>
  </si>
  <si>
    <t>福建顺昌$350721</t>
  </si>
  <si>
    <t>福建浦城$350722</t>
  </si>
  <si>
    <t>福建光泽$350723</t>
  </si>
  <si>
    <t>福建松溪$350724</t>
  </si>
  <si>
    <t>福建政和$350725</t>
  </si>
  <si>
    <t>福建邵武$350781</t>
  </si>
  <si>
    <t>福建武夷山$350782</t>
  </si>
  <si>
    <t>福建建瓯$350783</t>
  </si>
  <si>
    <t>福建建阳$350784</t>
  </si>
  <si>
    <t>福建龙岩$3508</t>
  </si>
  <si>
    <t>市辖区$350801</t>
  </si>
  <si>
    <t>福建龙岩新罗$350802</t>
  </si>
  <si>
    <t>福建长汀$350821</t>
  </si>
  <si>
    <t>福建永定$350822</t>
  </si>
  <si>
    <t>福建上杭$350823</t>
  </si>
  <si>
    <t>福建武平$350824</t>
  </si>
  <si>
    <t>福建连城$350825</t>
  </si>
  <si>
    <t>福建漳平$350881</t>
  </si>
  <si>
    <t>福建宁德$3509</t>
  </si>
  <si>
    <t>市辖区$350901</t>
  </si>
  <si>
    <t>福建宁德蕉城$350902</t>
  </si>
  <si>
    <t>福建霞浦$350921</t>
  </si>
  <si>
    <t>福建古田$350922</t>
  </si>
  <si>
    <t>福建屏南$350923</t>
  </si>
  <si>
    <t>福建寿宁$350924</t>
  </si>
  <si>
    <t>福建周宁$350925</t>
  </si>
  <si>
    <t>福建柘荣$350926</t>
  </si>
  <si>
    <t>福建福安$350981</t>
  </si>
  <si>
    <t>福建福鼎$350982</t>
  </si>
  <si>
    <t>江西$36</t>
  </si>
  <si>
    <t>江西南昌市$3601</t>
  </si>
  <si>
    <t>市辖区$360101</t>
  </si>
  <si>
    <t>江西南昌东湖$360102</t>
  </si>
  <si>
    <t>江西南昌西湖$360103</t>
  </si>
  <si>
    <t>江西南昌青云谱$360104</t>
  </si>
  <si>
    <t>江西南昌湾里$360105</t>
  </si>
  <si>
    <t>江西南昌青山湖$360111</t>
  </si>
  <si>
    <t>江西南昌县$360121</t>
  </si>
  <si>
    <t>江西新建$360122</t>
  </si>
  <si>
    <t>江西安义$360123</t>
  </si>
  <si>
    <t>江西进贤$360124</t>
  </si>
  <si>
    <t>江西景德镇$3602</t>
  </si>
  <si>
    <t>市辖区$360201</t>
  </si>
  <si>
    <t>江西景德镇昌江$360202</t>
  </si>
  <si>
    <t>江西景德镇珠山$360203</t>
  </si>
  <si>
    <t>江西浮梁$360222</t>
  </si>
  <si>
    <t>江西乐平$360281</t>
  </si>
  <si>
    <t>江西萍乡$3603</t>
  </si>
  <si>
    <t>市辖区$360301</t>
  </si>
  <si>
    <t>江西萍乡安源$360302</t>
  </si>
  <si>
    <t>江西萍乡湘东$360313</t>
  </si>
  <si>
    <t>江西莲花$360321</t>
  </si>
  <si>
    <t>江西上栗$360322</t>
  </si>
  <si>
    <t>江西芦溪$360323</t>
  </si>
  <si>
    <t>江西九江市$3604</t>
  </si>
  <si>
    <t>市辖区$360401</t>
  </si>
  <si>
    <t>江西九江庐山$360402</t>
  </si>
  <si>
    <t>江西九江浔阳$360403</t>
  </si>
  <si>
    <t>江西九江县$360421</t>
  </si>
  <si>
    <t>江西武宁$360423</t>
  </si>
  <si>
    <t>江西修水$360424</t>
  </si>
  <si>
    <t>江西永修$360425</t>
  </si>
  <si>
    <t>江西德安$360426</t>
  </si>
  <si>
    <t>江西星子$360427</t>
  </si>
  <si>
    <t>江西都昌$360428</t>
  </si>
  <si>
    <t>江西湖口$360429</t>
  </si>
  <si>
    <t>江西彭泽$360430</t>
  </si>
  <si>
    <t>江西瑞昌$360481</t>
  </si>
  <si>
    <t>江西共青城$360482</t>
  </si>
  <si>
    <t>江西新余$3605</t>
  </si>
  <si>
    <t>市辖区$360501</t>
  </si>
  <si>
    <t>江西新余渝水$360502</t>
  </si>
  <si>
    <t>江西分宜$360521</t>
  </si>
  <si>
    <t>江西鹰潭$3606</t>
  </si>
  <si>
    <t>市辖区$360601</t>
  </si>
  <si>
    <t>江西鹰潭月湖$360602</t>
  </si>
  <si>
    <t>江西余江$360622</t>
  </si>
  <si>
    <t>江西贵溪$360681</t>
  </si>
  <si>
    <t>江西赣州$3607</t>
  </si>
  <si>
    <t>市辖区$360701</t>
  </si>
  <si>
    <t>江西赣州章贡$360702</t>
  </si>
  <si>
    <t>江西赣县$360721</t>
  </si>
  <si>
    <t>江西信丰$360722</t>
  </si>
  <si>
    <t>江西大余$360723</t>
  </si>
  <si>
    <t>江西上犹$360724</t>
  </si>
  <si>
    <t>江西崇义$360725</t>
  </si>
  <si>
    <t>江西安远$360726</t>
  </si>
  <si>
    <t>江西龙南$360727</t>
  </si>
  <si>
    <t>江西定南$360728</t>
  </si>
  <si>
    <t>江西全南$360729</t>
  </si>
  <si>
    <t>江西宁都$360730</t>
  </si>
  <si>
    <t>江西于都$360731</t>
  </si>
  <si>
    <t>江西兴国$360732</t>
  </si>
  <si>
    <t>江西会昌$360733</t>
  </si>
  <si>
    <t>江西寻乌$360734</t>
  </si>
  <si>
    <t>江西石城$360735</t>
  </si>
  <si>
    <t>江西瑞金$360781</t>
  </si>
  <si>
    <t>江西南康$360782</t>
  </si>
  <si>
    <t>江西吉安市$3608</t>
  </si>
  <si>
    <t>市辖区$360801</t>
  </si>
  <si>
    <t>江西吉安吉州$360802</t>
  </si>
  <si>
    <t>江西吉安青原$360803</t>
  </si>
  <si>
    <t>江西吉安县$360821</t>
  </si>
  <si>
    <t>江西吉水$360822</t>
  </si>
  <si>
    <t>江西峡江$360823</t>
  </si>
  <si>
    <t>江西新干$360824</t>
  </si>
  <si>
    <t>江西永丰$360825</t>
  </si>
  <si>
    <t>江西泰和$360826</t>
  </si>
  <si>
    <t>江西遂川$360827</t>
  </si>
  <si>
    <t>江西万安$360828</t>
  </si>
  <si>
    <t>江西安福$360829</t>
  </si>
  <si>
    <t>江西永新$360830</t>
  </si>
  <si>
    <t>江西井冈山$360881</t>
  </si>
  <si>
    <t>江西宜春$3609</t>
  </si>
  <si>
    <t>市辖区$360901</t>
  </si>
  <si>
    <t>江西宜春袁州$360902</t>
  </si>
  <si>
    <t>江西奉新$360921</t>
  </si>
  <si>
    <t>江西万载$360922</t>
  </si>
  <si>
    <t>江西上高$360923</t>
  </si>
  <si>
    <t>江西宜丰$360924</t>
  </si>
  <si>
    <t>江西靖安$360925</t>
  </si>
  <si>
    <t>江西铜鼓$360926</t>
  </si>
  <si>
    <t>江西丰城$360981</t>
  </si>
  <si>
    <t>江西樟树$360982</t>
  </si>
  <si>
    <t>江西高安$360983</t>
  </si>
  <si>
    <t>江西抚州$3610</t>
  </si>
  <si>
    <t>市辖区$361001</t>
  </si>
  <si>
    <t>江西抚州临川$361002</t>
  </si>
  <si>
    <t>江西南城$361021</t>
  </si>
  <si>
    <t>江西黎川$361022</t>
  </si>
  <si>
    <t>江西南丰$361023</t>
  </si>
  <si>
    <t>江西崇仁$361024</t>
  </si>
  <si>
    <t>江西乐安$361025</t>
  </si>
  <si>
    <t>江西宜黄$361026</t>
  </si>
  <si>
    <t>江西金溪$361027</t>
  </si>
  <si>
    <t>江西资溪$361028</t>
  </si>
  <si>
    <t>江西东乡$361029</t>
  </si>
  <si>
    <t>江西广昌$361030</t>
  </si>
  <si>
    <t>江西上饶市$3611</t>
  </si>
  <si>
    <t>市辖区$361101</t>
  </si>
  <si>
    <t>江西上饶信州$361102</t>
  </si>
  <si>
    <t>江西上饶县$361121</t>
  </si>
  <si>
    <t>江西广丰$361122</t>
  </si>
  <si>
    <t>江西玉山$361123</t>
  </si>
  <si>
    <t>江西铅山$361124</t>
  </si>
  <si>
    <t>江西横峰$361125</t>
  </si>
  <si>
    <t>江西弋阳$361126</t>
  </si>
  <si>
    <t>江西余干$361127</t>
  </si>
  <si>
    <t>江西鄱阳$361128</t>
  </si>
  <si>
    <t>江西万年$361129</t>
  </si>
  <si>
    <t>江西婺源$361130</t>
  </si>
  <si>
    <t>江西德兴$361181</t>
  </si>
  <si>
    <t>山东$37</t>
  </si>
  <si>
    <t>山东济南$3701</t>
  </si>
  <si>
    <t>市辖区$370101</t>
  </si>
  <si>
    <t>山东济南历下$370102</t>
  </si>
  <si>
    <t>山东济南市中$370103</t>
  </si>
  <si>
    <t>山东济南槐荫$370104</t>
  </si>
  <si>
    <t>山东济南天桥$370105</t>
  </si>
  <si>
    <t>山东济南历城$370112</t>
  </si>
  <si>
    <t>山东济南长清$370113</t>
  </si>
  <si>
    <t>山东平阴$370124</t>
  </si>
  <si>
    <t>山东济阳$370125</t>
  </si>
  <si>
    <t>山东商河$370126</t>
  </si>
  <si>
    <t>山东章丘$370181</t>
  </si>
  <si>
    <t>山东青岛$3702</t>
  </si>
  <si>
    <t>市辖区$370201</t>
  </si>
  <si>
    <t>山东青岛市南$370202</t>
  </si>
  <si>
    <t>山东青岛市北$370203</t>
  </si>
  <si>
    <t>山东青岛四方$370204</t>
  </si>
  <si>
    <t>山东青岛黄岛$370211</t>
  </si>
  <si>
    <t>山东青岛崂山$370212</t>
  </si>
  <si>
    <t>山东青岛李沧$370213</t>
  </si>
  <si>
    <t>山东青岛城阳$370214</t>
  </si>
  <si>
    <t>山东胶州$370281</t>
  </si>
  <si>
    <t>山东即墨$370282</t>
  </si>
  <si>
    <t>山东平度$370283</t>
  </si>
  <si>
    <t>山东胶南$370284</t>
  </si>
  <si>
    <t>山东莱西$370285</t>
  </si>
  <si>
    <t>山东淄博$3703</t>
  </si>
  <si>
    <t>市辖区$370301</t>
  </si>
  <si>
    <t>山东淄博淄川$370302</t>
  </si>
  <si>
    <t>山东淄博张店$370303</t>
  </si>
  <si>
    <t>山东淄博博山$370304</t>
  </si>
  <si>
    <t>山东淄博临淄$370305</t>
  </si>
  <si>
    <t>山东淄博周村$370306</t>
  </si>
  <si>
    <t>山东桓台$370321</t>
  </si>
  <si>
    <t>山东高青$370322</t>
  </si>
  <si>
    <t>山东沂源$370323</t>
  </si>
  <si>
    <t>山东枣庄$3704</t>
  </si>
  <si>
    <t>市辖区$370401</t>
  </si>
  <si>
    <t>山东枣庄市中$370402</t>
  </si>
  <si>
    <t>山东枣庄薛城$370403</t>
  </si>
  <si>
    <t>山东枣庄峄城$370404</t>
  </si>
  <si>
    <t>山东枣庄台儿庄$370405</t>
  </si>
  <si>
    <t>山东枣庄山亭$370406</t>
  </si>
  <si>
    <t>山东滕州$370481</t>
  </si>
  <si>
    <t>山东东营$3705</t>
  </si>
  <si>
    <t>市辖区$370501</t>
  </si>
  <si>
    <t>山东东营东营$370502</t>
  </si>
  <si>
    <t>山东东营河口$370503</t>
  </si>
  <si>
    <t>山东垦利$370521</t>
  </si>
  <si>
    <t>山东利津$370522</t>
  </si>
  <si>
    <t>山东广饶$370523</t>
  </si>
  <si>
    <t>山东烟台$3706</t>
  </si>
  <si>
    <t>市辖区$370601</t>
  </si>
  <si>
    <t>山东烟台芝罘$370602</t>
  </si>
  <si>
    <t>山东烟台福山$370611</t>
  </si>
  <si>
    <t>山东烟台牟平$370612</t>
  </si>
  <si>
    <t>山东烟台莱山$370613</t>
  </si>
  <si>
    <t>山东长岛$370634</t>
  </si>
  <si>
    <t>山东龙口$370681</t>
  </si>
  <si>
    <t>山东莱阳$370682</t>
  </si>
  <si>
    <t>山东莱州$370683</t>
  </si>
  <si>
    <t>山东蓬莱$370684</t>
  </si>
  <si>
    <t>山东招远$370685</t>
  </si>
  <si>
    <t>山东栖霞$370686</t>
  </si>
  <si>
    <t>山东海阳$370687</t>
  </si>
  <si>
    <t>山东潍坊$3707</t>
  </si>
  <si>
    <t>市辖区$370701</t>
  </si>
  <si>
    <t>山东潍坊潍城$370702</t>
  </si>
  <si>
    <t>山东潍坊寒亭$370703</t>
  </si>
  <si>
    <t>山东潍坊坊子$370704</t>
  </si>
  <si>
    <t>山东潍坊奎文$370705</t>
  </si>
  <si>
    <t>山东临朐$370724</t>
  </si>
  <si>
    <t>山东昌乐$370725</t>
  </si>
  <si>
    <t>山东青州$370781</t>
  </si>
  <si>
    <t>山东诸城$370782</t>
  </si>
  <si>
    <t>山东寿光$370783</t>
  </si>
  <si>
    <t>山东安丘$370784</t>
  </si>
  <si>
    <t>山东高密$370785</t>
  </si>
  <si>
    <t>山东昌邑$370786</t>
  </si>
  <si>
    <t>山东济宁$3708</t>
  </si>
  <si>
    <t>市辖区$370801</t>
  </si>
  <si>
    <t>山东济宁市中$370802</t>
  </si>
  <si>
    <t>山东济宁任城$370811</t>
  </si>
  <si>
    <t>山东微山$370826</t>
  </si>
  <si>
    <t>山东鱼台$370827</t>
  </si>
  <si>
    <t>山东金乡$370828</t>
  </si>
  <si>
    <t>山东嘉祥$370829</t>
  </si>
  <si>
    <t>山东汶上$370830</t>
  </si>
  <si>
    <t>山东泗水$370831</t>
  </si>
  <si>
    <t>山东梁山$370832</t>
  </si>
  <si>
    <t>山东曲阜$370881</t>
  </si>
  <si>
    <t>山东兖州$370882</t>
  </si>
  <si>
    <t>山东邹城$370883</t>
  </si>
  <si>
    <t>山东泰安$3709</t>
  </si>
  <si>
    <t>市辖区$370901</t>
  </si>
  <si>
    <t>山东泰安泰山$370902</t>
  </si>
  <si>
    <t>山东泰安岱岳$370903</t>
  </si>
  <si>
    <t>山东宁阳$370921</t>
  </si>
  <si>
    <t>山东东平$370923</t>
  </si>
  <si>
    <t>山东新泰$370982</t>
  </si>
  <si>
    <t>山东肥城$370983</t>
  </si>
  <si>
    <t>山东威海$3710</t>
  </si>
  <si>
    <t>市辖区$371001</t>
  </si>
  <si>
    <t>山东威海环翠$371002</t>
  </si>
  <si>
    <t>山东文登$371081</t>
  </si>
  <si>
    <t>山东荣成$371082</t>
  </si>
  <si>
    <t>山东乳山$371083</t>
  </si>
  <si>
    <t>山东日照$3711</t>
  </si>
  <si>
    <t>市辖区$371101</t>
  </si>
  <si>
    <t>山东日照东港$371102</t>
  </si>
  <si>
    <t>山东日照岚山$371103</t>
  </si>
  <si>
    <t>山东五莲$371121</t>
  </si>
  <si>
    <t>山东莒县$371122</t>
  </si>
  <si>
    <t>山东莱芜$3712</t>
  </si>
  <si>
    <t>市辖区$371201</t>
  </si>
  <si>
    <t>山东莱芜莱城$371202</t>
  </si>
  <si>
    <t>山东莱芜钢城$371203</t>
  </si>
  <si>
    <t>山东临沂$3713</t>
  </si>
  <si>
    <t>市辖区$371301</t>
  </si>
  <si>
    <t>山东临沂兰山$371302</t>
  </si>
  <si>
    <t>山东临沂罗庄$371311</t>
  </si>
  <si>
    <t>山东临沂河东$371312</t>
  </si>
  <si>
    <t>山东沂南$371321</t>
  </si>
  <si>
    <t>山东郯城$371322</t>
  </si>
  <si>
    <t>山东沂水$371323</t>
  </si>
  <si>
    <t>山东苍山$371324</t>
  </si>
  <si>
    <t>山东费县$371325</t>
  </si>
  <si>
    <t>山东平邑$371326</t>
  </si>
  <si>
    <t>山东莒南$371327</t>
  </si>
  <si>
    <t>山东蒙阴$371328</t>
  </si>
  <si>
    <t>山东临沭$371329</t>
  </si>
  <si>
    <t>山东德州$3714</t>
  </si>
  <si>
    <t>市辖区$371401</t>
  </si>
  <si>
    <t>山东德州德城$371402</t>
  </si>
  <si>
    <t>山东陵县$371421</t>
  </si>
  <si>
    <t>山东宁津$371422</t>
  </si>
  <si>
    <t>山东庆云$371423</t>
  </si>
  <si>
    <t>山东临邑$371424</t>
  </si>
  <si>
    <t>山东齐河$371425</t>
  </si>
  <si>
    <t>山东平原$371426</t>
  </si>
  <si>
    <t>山东夏津$371427</t>
  </si>
  <si>
    <t>山东武城$371428</t>
  </si>
  <si>
    <t>山东乐陵$371481</t>
  </si>
  <si>
    <t>山东禹城$371482</t>
  </si>
  <si>
    <t>山东聊城$3715</t>
  </si>
  <si>
    <t>市辖区$371501</t>
  </si>
  <si>
    <t>山东聊城东昌府$371502</t>
  </si>
  <si>
    <t>山东阳谷$371521</t>
  </si>
  <si>
    <t>山东莘县$371522</t>
  </si>
  <si>
    <t>山东茌平$371523</t>
  </si>
  <si>
    <t>山东东阿$371524</t>
  </si>
  <si>
    <t>山东冠县$371525</t>
  </si>
  <si>
    <t>山东高唐$371526</t>
  </si>
  <si>
    <t>山东临清$371581</t>
  </si>
  <si>
    <t>山东滨州$3716</t>
  </si>
  <si>
    <t>市辖区$371601</t>
  </si>
  <si>
    <t>山东滨州滨城$371602</t>
  </si>
  <si>
    <t>山东惠民$371621</t>
  </si>
  <si>
    <t>山东阳信$371622</t>
  </si>
  <si>
    <t>山东无棣$371623</t>
  </si>
  <si>
    <t>山东沾化$371624</t>
  </si>
  <si>
    <t>山东博兴$371625</t>
  </si>
  <si>
    <t>山东邹平$371626</t>
  </si>
  <si>
    <t>山东菏泽$3717</t>
  </si>
  <si>
    <t>市辖区$371701</t>
  </si>
  <si>
    <t>山东荷泽牡丹$371702</t>
  </si>
  <si>
    <t>山东曹县$371721</t>
  </si>
  <si>
    <t>山东单县$371722</t>
  </si>
  <si>
    <t>山东成武$371723</t>
  </si>
  <si>
    <t>山东巨野$371724</t>
  </si>
  <si>
    <t>山东郓城$371725</t>
  </si>
  <si>
    <t>山东鄄城$371726</t>
  </si>
  <si>
    <t>山东定陶$371727</t>
  </si>
  <si>
    <t>山东东明$371728</t>
  </si>
  <si>
    <t>河南$41</t>
  </si>
  <si>
    <t>河南郑州$4101</t>
  </si>
  <si>
    <t>市辖区$410101</t>
  </si>
  <si>
    <t>河南郑州中原$410102</t>
  </si>
  <si>
    <t>河南郑州二七$410103</t>
  </si>
  <si>
    <t>河南郑州管城$410104</t>
  </si>
  <si>
    <t>河南郑州金水$410105</t>
  </si>
  <si>
    <t>河南郑州上街$410106</t>
  </si>
  <si>
    <t>河南郑州惠济$410108</t>
  </si>
  <si>
    <t>河南中牟$410122</t>
  </si>
  <si>
    <t>河南巩义$410181</t>
  </si>
  <si>
    <t>河南荥阳$410182</t>
  </si>
  <si>
    <t>河南新密$410183</t>
  </si>
  <si>
    <t>河南新郑$410184</t>
  </si>
  <si>
    <t>河南登封$410185</t>
  </si>
  <si>
    <t>河南开封市$4102</t>
  </si>
  <si>
    <t>市辖区$410201</t>
  </si>
  <si>
    <t>河南开封龙亭$410202</t>
  </si>
  <si>
    <t>河南开封顺河$410203</t>
  </si>
  <si>
    <t>河南开封鼓楼$410204</t>
  </si>
  <si>
    <t>河南开封禹王台$410205</t>
  </si>
  <si>
    <t>河南开封金明$410211</t>
  </si>
  <si>
    <t>河南杞县$410221</t>
  </si>
  <si>
    <t>河南通许$410222</t>
  </si>
  <si>
    <t>河南尉氏$410223</t>
  </si>
  <si>
    <t>河南开封县$410224</t>
  </si>
  <si>
    <t>河南兰考$410225</t>
  </si>
  <si>
    <t>河南洛阳$4103</t>
  </si>
  <si>
    <t>市辖区$410301</t>
  </si>
  <si>
    <t>河南洛阳老城$410302</t>
  </si>
  <si>
    <t>河南洛阳西工$410303</t>
  </si>
  <si>
    <t>河南洛阳瀍河$410304</t>
  </si>
  <si>
    <t>河南洛阳涧西$410305</t>
  </si>
  <si>
    <t>河南洛阳吉利$410306</t>
  </si>
  <si>
    <t>河南洛阳洛龙$410307</t>
  </si>
  <si>
    <t>河南孟津$410322</t>
  </si>
  <si>
    <t>河南新安$410323</t>
  </si>
  <si>
    <t>河南栾川$410324</t>
  </si>
  <si>
    <t>河南嵩县$410325</t>
  </si>
  <si>
    <t>河南汝阳$410326</t>
  </si>
  <si>
    <t>河南宜阳$410327</t>
  </si>
  <si>
    <t>河南洛宁$410328</t>
  </si>
  <si>
    <t>河南伊川$410329</t>
  </si>
  <si>
    <t>河南偃师$410381</t>
  </si>
  <si>
    <t>河南平顶山$4104</t>
  </si>
  <si>
    <t>市辖区$410401</t>
  </si>
  <si>
    <t>河南平顶山新华$410402</t>
  </si>
  <si>
    <t>河南平顶山卫东$410403</t>
  </si>
  <si>
    <t>河南平顶山石龙$410404</t>
  </si>
  <si>
    <t>河南平顶山湛河$410411</t>
  </si>
  <si>
    <t>河南宝丰$410421</t>
  </si>
  <si>
    <t>河南叶县$410422</t>
  </si>
  <si>
    <t>河南鲁山$410423</t>
  </si>
  <si>
    <t>河南郏县$410424</t>
  </si>
  <si>
    <t>河南舞钢$410481</t>
  </si>
  <si>
    <t>河南汝州$410482</t>
  </si>
  <si>
    <t>河南安阳市$4105</t>
  </si>
  <si>
    <t>市辖区$410501</t>
  </si>
  <si>
    <t>河南安阳文峰$410502</t>
  </si>
  <si>
    <t>河南安阳北关$410503</t>
  </si>
  <si>
    <t>河南安阳殷都$410505</t>
  </si>
  <si>
    <t>河南安阳龙安$410506</t>
  </si>
  <si>
    <t>河南安阳县$410522</t>
  </si>
  <si>
    <t>河南汤阴$410523</t>
  </si>
  <si>
    <t>河南滑县$410526</t>
  </si>
  <si>
    <t>河南内黄$410527</t>
  </si>
  <si>
    <t>河南林州$410581</t>
  </si>
  <si>
    <t>河南鹤壁$4106</t>
  </si>
  <si>
    <t>市辖区$410601</t>
  </si>
  <si>
    <t>河南鹤壁鹤山$410602</t>
  </si>
  <si>
    <t>河南鹤壁山城$410603</t>
  </si>
  <si>
    <t>河南鹤壁淇滨$410611</t>
  </si>
  <si>
    <t>河南浚县$410621</t>
  </si>
  <si>
    <t>河南淇县$410622</t>
  </si>
  <si>
    <t>河南新乡市$4107</t>
  </si>
  <si>
    <t>市辖区$410701</t>
  </si>
  <si>
    <t>河南新乡红旗$410702</t>
  </si>
  <si>
    <t>河南新乡卫滨$410703</t>
  </si>
  <si>
    <t>河南新乡凤泉$410704</t>
  </si>
  <si>
    <t>河南新乡牧野$410711</t>
  </si>
  <si>
    <t>河南新乡县$410721</t>
  </si>
  <si>
    <t>河南获嘉$410724</t>
  </si>
  <si>
    <t>河南原阳$410725</t>
  </si>
  <si>
    <t>河南延津$410726</t>
  </si>
  <si>
    <t>河南封丘$410727</t>
  </si>
  <si>
    <t>河南长垣$410728</t>
  </si>
  <si>
    <t>河南卫辉$410781</t>
  </si>
  <si>
    <t>河南辉县$410782</t>
  </si>
  <si>
    <t>河南焦作$4108</t>
  </si>
  <si>
    <t>市辖区$410801</t>
  </si>
  <si>
    <t>河南焦作解放$410802</t>
  </si>
  <si>
    <t>河南焦作中站$410803</t>
  </si>
  <si>
    <t>河南焦作马村$410804</t>
  </si>
  <si>
    <t>河南焦作山阳$410811</t>
  </si>
  <si>
    <t>河南修武$410821</t>
  </si>
  <si>
    <t>河南博爱$410822</t>
  </si>
  <si>
    <t>河南武陟$410823</t>
  </si>
  <si>
    <t>河南温县$410825</t>
  </si>
  <si>
    <t>河南沁阳$410882</t>
  </si>
  <si>
    <t>河南孟州$410883</t>
  </si>
  <si>
    <t>河南濮阳市$4109</t>
  </si>
  <si>
    <t>市辖区$410901</t>
  </si>
  <si>
    <t>河南濮阳华龙$410902</t>
  </si>
  <si>
    <t>河南清丰$410922</t>
  </si>
  <si>
    <t>河南南乐$410923</t>
  </si>
  <si>
    <t>河南范县$410926</t>
  </si>
  <si>
    <t>河南台前$410927</t>
  </si>
  <si>
    <t>河南濮阳县$410928</t>
  </si>
  <si>
    <t>河南许昌市$4110</t>
  </si>
  <si>
    <t>市辖区$411001</t>
  </si>
  <si>
    <t>河南许昌魏都$411002</t>
  </si>
  <si>
    <t>河南许昌县$411023</t>
  </si>
  <si>
    <t>河南鄢陵$411024</t>
  </si>
  <si>
    <t>河南襄城$411025</t>
  </si>
  <si>
    <t>河南禹州$411081</t>
  </si>
  <si>
    <t>河南长葛$411082</t>
  </si>
  <si>
    <t>河南漯河$4111</t>
  </si>
  <si>
    <t>市辖区$411101</t>
  </si>
  <si>
    <t>河南漯河源汇$411102</t>
  </si>
  <si>
    <t>河南漯河郾城$411103</t>
  </si>
  <si>
    <t>河南漯河召陵$411104</t>
  </si>
  <si>
    <t>河南舞阳$411121</t>
  </si>
  <si>
    <t>河南临颍$411122</t>
  </si>
  <si>
    <t>河南三门峡$4112</t>
  </si>
  <si>
    <t>市辖区$411201</t>
  </si>
  <si>
    <t>河南三门峡湖滨$411202</t>
  </si>
  <si>
    <t>河南渑池$411221</t>
  </si>
  <si>
    <t>河南陕县$411222</t>
  </si>
  <si>
    <t>河南卢氏$411224</t>
  </si>
  <si>
    <t>河南义马$411281</t>
  </si>
  <si>
    <t>河南灵宝$411282</t>
  </si>
  <si>
    <t>河南南阳$4113</t>
  </si>
  <si>
    <t>市辖区$411301</t>
  </si>
  <si>
    <t>河南南阳宛城$411302</t>
  </si>
  <si>
    <t>河南南阳卧龙$411303</t>
  </si>
  <si>
    <t>河南南召$411321</t>
  </si>
  <si>
    <t>河南方城$411322</t>
  </si>
  <si>
    <t>河南西峡$411323</t>
  </si>
  <si>
    <t>河南镇平$411324</t>
  </si>
  <si>
    <t>河南内乡$411325</t>
  </si>
  <si>
    <t>河南淅川$411326</t>
  </si>
  <si>
    <t>河南社旗$411327</t>
  </si>
  <si>
    <t>河南唐河$411328</t>
  </si>
  <si>
    <t>河南新野$411329</t>
  </si>
  <si>
    <t>河南桐柏$411330</t>
  </si>
  <si>
    <t>河南邓州$411381</t>
  </si>
  <si>
    <t>河南商丘$4114</t>
  </si>
  <si>
    <t>市辖区$411401</t>
  </si>
  <si>
    <t>河南商丘梁园$411402</t>
  </si>
  <si>
    <t>河南商丘睢阳$411403</t>
  </si>
  <si>
    <t>河南民权$411421</t>
  </si>
  <si>
    <t>河南睢县$411422</t>
  </si>
  <si>
    <t>河南宁陵$411423</t>
  </si>
  <si>
    <t>河南柘城$411424</t>
  </si>
  <si>
    <t>河南虞城$411425</t>
  </si>
  <si>
    <t>河南夏邑$411426</t>
  </si>
  <si>
    <t>河南永城$411481</t>
  </si>
  <si>
    <t>河南信阳$4115</t>
  </si>
  <si>
    <t>市辖区$411501</t>
  </si>
  <si>
    <t>河南信阳浉河$411502</t>
  </si>
  <si>
    <t>河南信阳平桥$411503</t>
  </si>
  <si>
    <t>河南罗山$411521</t>
  </si>
  <si>
    <t>河南光山$411522</t>
  </si>
  <si>
    <t>河南新县$411523</t>
  </si>
  <si>
    <t>河南商城$411524</t>
  </si>
  <si>
    <t>河南固始$411525</t>
  </si>
  <si>
    <t>河南潢川$411526</t>
  </si>
  <si>
    <t>河南淮滨$411527</t>
  </si>
  <si>
    <t>河南息县$411528</t>
  </si>
  <si>
    <t>河南周口$4116</t>
  </si>
  <si>
    <t>市辖区$411601</t>
  </si>
  <si>
    <t>河南周口川汇$411602</t>
  </si>
  <si>
    <t>河南扶沟$411621</t>
  </si>
  <si>
    <t>河南西华$411622</t>
  </si>
  <si>
    <t>河南商水$411623</t>
  </si>
  <si>
    <t>河南沈丘$411624</t>
  </si>
  <si>
    <t>河南郸城$411625</t>
  </si>
  <si>
    <t>河南淮阳$411626</t>
  </si>
  <si>
    <t>河南太康$411627</t>
  </si>
  <si>
    <t>河南鹿邑$411628</t>
  </si>
  <si>
    <t>河南项城$411681</t>
  </si>
  <si>
    <t>河南驻马店$4117</t>
  </si>
  <si>
    <t>市辖区$411701</t>
  </si>
  <si>
    <t>河南驻马店驿城$411702</t>
  </si>
  <si>
    <t>河南西平$411721</t>
  </si>
  <si>
    <t>河南上蔡$411722</t>
  </si>
  <si>
    <t>河南平舆$411723</t>
  </si>
  <si>
    <t>河南正阳$411724</t>
  </si>
  <si>
    <t>河南确山$411725</t>
  </si>
  <si>
    <t>河南泌阳$411726</t>
  </si>
  <si>
    <t>河南汝南$411727</t>
  </si>
  <si>
    <t>河南遂平$411728</t>
  </si>
  <si>
    <t>河南新蔡$411729</t>
  </si>
  <si>
    <t>省直辖县级行政区划$4190</t>
  </si>
  <si>
    <t>河南济源$419001</t>
  </si>
  <si>
    <t>湖北$42</t>
  </si>
  <si>
    <t>湖北武汉$4201</t>
  </si>
  <si>
    <t>市辖区$420101</t>
  </si>
  <si>
    <t>湖北武汉江岸$420102</t>
  </si>
  <si>
    <t>湖北武汉江汉$420103</t>
  </si>
  <si>
    <t>湖北武汉硚口$420104</t>
  </si>
  <si>
    <t>湖北武汉汉阳$420105</t>
  </si>
  <si>
    <t>湖北武汉武昌$420106</t>
  </si>
  <si>
    <t>湖北武汉青山$420107</t>
  </si>
  <si>
    <t>湖北武汉洪山$420111</t>
  </si>
  <si>
    <t>湖北武汉东西湖$420112</t>
  </si>
  <si>
    <t>湖北武汉汉南$420113</t>
  </si>
  <si>
    <t>湖北武汉蔡甸$420114</t>
  </si>
  <si>
    <t>湖北武汉江夏$420115</t>
  </si>
  <si>
    <t>湖北武汉黄陂$420116</t>
  </si>
  <si>
    <t>湖北武汉新洲$420117</t>
  </si>
  <si>
    <t>湖北黄石$4202</t>
  </si>
  <si>
    <t>市辖区$420201</t>
  </si>
  <si>
    <t>湖北黄石黄石港$420202</t>
  </si>
  <si>
    <t>湖北黄石西塞山$420203</t>
  </si>
  <si>
    <t>湖北黄石下陆$420204</t>
  </si>
  <si>
    <t>湖北黄石铁山$420205</t>
  </si>
  <si>
    <t>湖北阳新$420222</t>
  </si>
  <si>
    <t>湖北大冶$420281</t>
  </si>
  <si>
    <t>湖北十堰$4203</t>
  </si>
  <si>
    <t>市辖区$420301</t>
  </si>
  <si>
    <t>湖北十堰茅箭$420302</t>
  </si>
  <si>
    <t>湖北十堰张湾$420303</t>
  </si>
  <si>
    <t>湖北郧县$420321</t>
  </si>
  <si>
    <t>湖北郧西$420322</t>
  </si>
  <si>
    <t>湖北竹山$420323</t>
  </si>
  <si>
    <t>湖北竹溪$420324</t>
  </si>
  <si>
    <t>湖北房县$420325</t>
  </si>
  <si>
    <t>湖北丹江口$420381</t>
  </si>
  <si>
    <t>湖北宜昌$4205</t>
  </si>
  <si>
    <t>市辖区$420501</t>
  </si>
  <si>
    <t>湖北宜昌西陵$420502</t>
  </si>
  <si>
    <t>湖北宜昌伍家岗$420503</t>
  </si>
  <si>
    <t>湖北宜昌点军$420504</t>
  </si>
  <si>
    <t>湖北宜昌猇亭$420505</t>
  </si>
  <si>
    <t>湖北宜昌夷陵$420506</t>
  </si>
  <si>
    <t>湖北远安$420525</t>
  </si>
  <si>
    <t>湖北兴山$420526</t>
  </si>
  <si>
    <t>湖北秭归$420527</t>
  </si>
  <si>
    <t>湖北长阳$420528</t>
  </si>
  <si>
    <t>湖北五峰$420529</t>
  </si>
  <si>
    <t>湖北宜都$420581</t>
  </si>
  <si>
    <t>湖北当阳$420582</t>
  </si>
  <si>
    <t>湖北枝江$420583</t>
  </si>
  <si>
    <t>湖北襄阳$4206</t>
  </si>
  <si>
    <t>湖北襄阳市辖区$420601</t>
  </si>
  <si>
    <t>湖北襄阳襄城$420602</t>
  </si>
  <si>
    <t>湖北襄阳樊城$420606</t>
  </si>
  <si>
    <t>湖北襄阳襄州$420607</t>
  </si>
  <si>
    <t>湖北南漳$420624</t>
  </si>
  <si>
    <t>湖北谷城$420625</t>
  </si>
  <si>
    <t>湖北保康$420626</t>
  </si>
  <si>
    <t>湖北老河口$420682</t>
  </si>
  <si>
    <t>湖北枣阳$420683</t>
  </si>
  <si>
    <t>湖北宜城$420684</t>
  </si>
  <si>
    <t>湖北鄂州$4207</t>
  </si>
  <si>
    <t>市辖区$420701</t>
  </si>
  <si>
    <t>湖北鄂州梁子湖$420702</t>
  </si>
  <si>
    <t>湖北鄂州华容$420703</t>
  </si>
  <si>
    <t>湖北鄂州鄂城$420704</t>
  </si>
  <si>
    <t>湖北荆门$4208</t>
  </si>
  <si>
    <t>市辖区$420801</t>
  </si>
  <si>
    <t>湖北荆门东宝$420802</t>
  </si>
  <si>
    <t>湖北荆门掇刀$420804</t>
  </si>
  <si>
    <t>湖北京山$420821</t>
  </si>
  <si>
    <t>湖北沙洋$420822</t>
  </si>
  <si>
    <t>湖北钟祥$420881</t>
  </si>
  <si>
    <t>湖北孝感$4209</t>
  </si>
  <si>
    <t>市辖区$420901</t>
  </si>
  <si>
    <t>湖北孝感孝南$420902</t>
  </si>
  <si>
    <t>湖北孝昌$420921</t>
  </si>
  <si>
    <t>湖北大悟$420922</t>
  </si>
  <si>
    <t>湖北云梦$420923</t>
  </si>
  <si>
    <t>湖北应城$420981</t>
  </si>
  <si>
    <t>湖北安陆$420982</t>
  </si>
  <si>
    <t>湖北汉川$420984</t>
  </si>
  <si>
    <t>湖北荆州$4210</t>
  </si>
  <si>
    <t>市辖区$421001</t>
  </si>
  <si>
    <t>湖北荆州沙市$421002</t>
  </si>
  <si>
    <t>湖北荆州荆州$421003</t>
  </si>
  <si>
    <t>湖北公安$421022</t>
  </si>
  <si>
    <t>湖北监利$421023</t>
  </si>
  <si>
    <t>湖北江陵$421024</t>
  </si>
  <si>
    <t>湖北石首$421081</t>
  </si>
  <si>
    <t>湖北洪湖$421083</t>
  </si>
  <si>
    <t>湖北松滋$421087</t>
  </si>
  <si>
    <t>湖北黄冈$4211</t>
  </si>
  <si>
    <t>市辖区$421101</t>
  </si>
  <si>
    <t>湖北黄冈黄州$421102</t>
  </si>
  <si>
    <t>湖北团风$421121</t>
  </si>
  <si>
    <t>湖北红安$421122</t>
  </si>
  <si>
    <t>湖北罗田$421123</t>
  </si>
  <si>
    <t>湖北英山$421124</t>
  </si>
  <si>
    <t>湖北浠水$421125</t>
  </si>
  <si>
    <t>湖北蕲春$421126</t>
  </si>
  <si>
    <t>湖北黄梅$421127</t>
  </si>
  <si>
    <t>湖北麻城$421181</t>
  </si>
  <si>
    <t>湖北武穴$421182</t>
  </si>
  <si>
    <t>湖北咸宁$4212</t>
  </si>
  <si>
    <t>市辖区$421201</t>
  </si>
  <si>
    <t>湖北咸宁咸安$421202</t>
  </si>
  <si>
    <t>湖北嘉鱼$421221</t>
  </si>
  <si>
    <t>湖北通城$421222</t>
  </si>
  <si>
    <t>湖北崇阳$421223</t>
  </si>
  <si>
    <t>湖北通山$421224</t>
  </si>
  <si>
    <t>湖北赤壁$421281</t>
  </si>
  <si>
    <t>湖北随州$4213</t>
  </si>
  <si>
    <t>市辖区$421301</t>
  </si>
  <si>
    <t>湖北随州曾都$421302</t>
  </si>
  <si>
    <t>湖北随县$421321</t>
  </si>
  <si>
    <t>湖北广水$421381</t>
  </si>
  <si>
    <t>湖北恩施州$4228</t>
  </si>
  <si>
    <t>湖北恩施市$422801</t>
  </si>
  <si>
    <t>湖北利川$422802</t>
  </si>
  <si>
    <t>湖北建始$422822</t>
  </si>
  <si>
    <t>湖北巴东$422823</t>
  </si>
  <si>
    <t>湖北宣恩$422825</t>
  </si>
  <si>
    <t>湖北咸丰$422826</t>
  </si>
  <si>
    <t>湖北来凤$422827</t>
  </si>
  <si>
    <t>湖北鹤峰$422828</t>
  </si>
  <si>
    <t>省直辖县级行政区划$4290</t>
  </si>
  <si>
    <t>湖北仙桃$429004</t>
  </si>
  <si>
    <t>湖北潜江$429005</t>
  </si>
  <si>
    <t>湖北天门$429006</t>
  </si>
  <si>
    <t>湖北神农架$429021</t>
  </si>
  <si>
    <t>湖南$43</t>
  </si>
  <si>
    <t>湖南长沙市$4301</t>
  </si>
  <si>
    <t>市辖区$430101</t>
  </si>
  <si>
    <t>湖南长沙芙蓉$430102</t>
  </si>
  <si>
    <t>湖南长沙天心$430103</t>
  </si>
  <si>
    <t>湖南长沙岳麓$430104</t>
  </si>
  <si>
    <t>湖南长沙开福$430105</t>
  </si>
  <si>
    <t>湖南长沙雨花$430111</t>
  </si>
  <si>
    <t>湖南长沙望城$430112</t>
  </si>
  <si>
    <t>湖南长沙县$430121</t>
  </si>
  <si>
    <t>湖南宁乡$430124</t>
  </si>
  <si>
    <t>湖南浏阳$430181</t>
  </si>
  <si>
    <t>湖南株洲市$4302</t>
  </si>
  <si>
    <t>市辖区$430201</t>
  </si>
  <si>
    <t>湖南株洲荷塘$430202</t>
  </si>
  <si>
    <t>湖南株洲芦淞$430203</t>
  </si>
  <si>
    <t>湖南株洲石峰$430204</t>
  </si>
  <si>
    <t>湖南株洲天元$430211</t>
  </si>
  <si>
    <t>湖南株洲县$430221</t>
  </si>
  <si>
    <t>湖南攸县$430223</t>
  </si>
  <si>
    <t>湖南茶陵$430224</t>
  </si>
  <si>
    <t>湖南炎陵$430225</t>
  </si>
  <si>
    <t>湖南醴陵$430281</t>
  </si>
  <si>
    <t>湖南湘潭市$4303</t>
  </si>
  <si>
    <t>市辖区$430301</t>
  </si>
  <si>
    <t>湖南湘潭雨湖$430302</t>
  </si>
  <si>
    <t>湖南湘潭岳塘$430304</t>
  </si>
  <si>
    <t>湖南湘潭县$430321</t>
  </si>
  <si>
    <t>湖南湘乡$430381</t>
  </si>
  <si>
    <t>湖南韶山$430382</t>
  </si>
  <si>
    <t>湖南衡阳市$4304</t>
  </si>
  <si>
    <t>市辖区$430401</t>
  </si>
  <si>
    <t>湖南衡阳珠晖$430405</t>
  </si>
  <si>
    <t>湖南衡阳雁峰$430406</t>
  </si>
  <si>
    <t>湖南衡阳石鼓$430407</t>
  </si>
  <si>
    <t>湖南衡阳蒸湘$430408</t>
  </si>
  <si>
    <t>湖南衡阳南岳$430412</t>
  </si>
  <si>
    <t>湖南衡阳县$430421</t>
  </si>
  <si>
    <t>湖南衡南$430422</t>
  </si>
  <si>
    <t>湖南衡山$430423</t>
  </si>
  <si>
    <t>湖南衡东$430424</t>
  </si>
  <si>
    <t>湖南祁东$430426</t>
  </si>
  <si>
    <t>湖南耒阳$430481</t>
  </si>
  <si>
    <t>湖南常宁$430482</t>
  </si>
  <si>
    <t>湖南邵阳市$4305</t>
  </si>
  <si>
    <t>市辖区$430501</t>
  </si>
  <si>
    <t>湖南邵阳双清$430502</t>
  </si>
  <si>
    <t>湖南邵阳大祥$430503</t>
  </si>
  <si>
    <t>湖南邵阳北塔$430511</t>
  </si>
  <si>
    <t>湖南邵东$430521</t>
  </si>
  <si>
    <t>湖南新邵$430522</t>
  </si>
  <si>
    <t>湖南邵阳县$430523</t>
  </si>
  <si>
    <t>湖南隆回$430524</t>
  </si>
  <si>
    <t>湖南洞口$430525</t>
  </si>
  <si>
    <t>湖南绥宁$430527</t>
  </si>
  <si>
    <t>湖南新宁$430528</t>
  </si>
  <si>
    <t>湖南城步$430529</t>
  </si>
  <si>
    <t>湖南武冈$430581</t>
  </si>
  <si>
    <t>湖南岳阳市$4306</t>
  </si>
  <si>
    <t>市辖区$430601</t>
  </si>
  <si>
    <t>湖南岳阳岳阳楼$430602</t>
  </si>
  <si>
    <t>湖南岳阳云溪$430603</t>
  </si>
  <si>
    <t>湖南岳阳君山$430611</t>
  </si>
  <si>
    <t>湖南岳阳县$430621</t>
  </si>
  <si>
    <t>湖南华容$430623</t>
  </si>
  <si>
    <t>湖南湘阴$430624</t>
  </si>
  <si>
    <t>湖南平江$430626</t>
  </si>
  <si>
    <t>湖南汨罗$430681</t>
  </si>
  <si>
    <t>湖南临湘$430682</t>
  </si>
  <si>
    <t>湖南常德$4307</t>
  </si>
  <si>
    <t>市辖区$430701</t>
  </si>
  <si>
    <t>湖南常德武陵$430702</t>
  </si>
  <si>
    <t>湖南常德鼎城$430703</t>
  </si>
  <si>
    <t>湖南安乡$430721</t>
  </si>
  <si>
    <t>湖南汉寿$430722</t>
  </si>
  <si>
    <t>湖南澧县$430723</t>
  </si>
  <si>
    <t>湖南临澧$430724</t>
  </si>
  <si>
    <t>湖南桃源$430725</t>
  </si>
  <si>
    <t>湖南石门$430726</t>
  </si>
  <si>
    <t>湖南津市$430781</t>
  </si>
  <si>
    <t>湖南张家界$4308</t>
  </si>
  <si>
    <t>市辖区$430801</t>
  </si>
  <si>
    <t>湖南张家界永定$430802</t>
  </si>
  <si>
    <t>湖南张家界武陵源$430811</t>
  </si>
  <si>
    <t>湖南慈利$430821</t>
  </si>
  <si>
    <t>湖南桑植$430822</t>
  </si>
  <si>
    <t>湖南益阳$4309</t>
  </si>
  <si>
    <t>市辖区$430901</t>
  </si>
  <si>
    <t>湖南益阳资阳$430902</t>
  </si>
  <si>
    <t>湖南益阳赫山$430903</t>
  </si>
  <si>
    <t>湖南南县$430921</t>
  </si>
  <si>
    <t>湖南桃江$430922</t>
  </si>
  <si>
    <t>湖南安化$430923</t>
  </si>
  <si>
    <t>湖南沅江$430981</t>
  </si>
  <si>
    <t>湖南郴州$4310</t>
  </si>
  <si>
    <t>市辖区$431001</t>
  </si>
  <si>
    <t>湖南郴州北湖$431002</t>
  </si>
  <si>
    <t>湖南郴州苏仙$431003</t>
  </si>
  <si>
    <t>湖南桂阳$431021</t>
  </si>
  <si>
    <t>湖南宜章$431022</t>
  </si>
  <si>
    <t>湖南永兴$431023</t>
  </si>
  <si>
    <t>湖南嘉禾$431024</t>
  </si>
  <si>
    <t>湖南临武$431025</t>
  </si>
  <si>
    <t>湖南汝城$431026</t>
  </si>
  <si>
    <t>湖南桂东$431027</t>
  </si>
  <si>
    <t>湖南安仁$431028</t>
  </si>
  <si>
    <t>湖南资兴$431081</t>
  </si>
  <si>
    <t>湖南永州$4311</t>
  </si>
  <si>
    <t>市辖区$431101</t>
  </si>
  <si>
    <t>湖南永州零陵$431102</t>
  </si>
  <si>
    <t>湖南永州冷水滩$431103</t>
  </si>
  <si>
    <t>湖南祁阳$431121</t>
  </si>
  <si>
    <t>湖南东安$431122</t>
  </si>
  <si>
    <t>湖南双牌$431123</t>
  </si>
  <si>
    <t>湖南道县$431124</t>
  </si>
  <si>
    <t>湖南江永$431125</t>
  </si>
  <si>
    <t>湖南宁远$431126</t>
  </si>
  <si>
    <t>湖南蓝山$431127</t>
  </si>
  <si>
    <t>湖南新田$431128</t>
  </si>
  <si>
    <t>湖南江华$431129</t>
  </si>
  <si>
    <t>湖南怀化$4312</t>
  </si>
  <si>
    <t>市辖区$431201</t>
  </si>
  <si>
    <t>湖南怀化鹤城$431202</t>
  </si>
  <si>
    <t>湖南中方$431221</t>
  </si>
  <si>
    <t>湖南沅陵$431222</t>
  </si>
  <si>
    <t>湖南辰溪$431223</t>
  </si>
  <si>
    <t>湖南溆浦$431224</t>
  </si>
  <si>
    <t>湖南会同$431225</t>
  </si>
  <si>
    <t>湖南麻阳$431226</t>
  </si>
  <si>
    <t>湖南新晃$431227</t>
  </si>
  <si>
    <t>湖南芷江$431228</t>
  </si>
  <si>
    <t>湖南靖州$431229</t>
  </si>
  <si>
    <t>湖南通道$431230</t>
  </si>
  <si>
    <t>湖南洪江$431281</t>
  </si>
  <si>
    <t>湖南娄底$4313</t>
  </si>
  <si>
    <t>市辖区$431301</t>
  </si>
  <si>
    <t>湖南娄底娄星$431302</t>
  </si>
  <si>
    <t>湖南双峰$431321</t>
  </si>
  <si>
    <t>湖南新化$431322</t>
  </si>
  <si>
    <t>湖南冷水江$431381</t>
  </si>
  <si>
    <t>湖南涟源$431382</t>
  </si>
  <si>
    <t>湖南湘西$4331</t>
  </si>
  <si>
    <t>湖南吉首$433101</t>
  </si>
  <si>
    <t>湖南泸溪$433122</t>
  </si>
  <si>
    <t>湖南凤凰$433123</t>
  </si>
  <si>
    <t>湖南花垣$433124</t>
  </si>
  <si>
    <t>湖南保靖$433125</t>
  </si>
  <si>
    <t>湖南古丈$433126</t>
  </si>
  <si>
    <t>湖南永顺$433127</t>
  </si>
  <si>
    <t>湖南龙山$433130</t>
  </si>
  <si>
    <t>广东$44</t>
  </si>
  <si>
    <t>广东广州$4401</t>
  </si>
  <si>
    <t>市辖区$440101</t>
  </si>
  <si>
    <t>广东广州荔湾$440103</t>
  </si>
  <si>
    <t>广东广州越秀$440104</t>
  </si>
  <si>
    <t>广东广州海珠$440105</t>
  </si>
  <si>
    <t>广东广州天河$440106</t>
  </si>
  <si>
    <t>广东广州白云$440111</t>
  </si>
  <si>
    <t>广东广州黄埔$440112</t>
  </si>
  <si>
    <t>广东广州番禺$440113</t>
  </si>
  <si>
    <t>广东广州花都$440114</t>
  </si>
  <si>
    <t>广东广州南沙$440115</t>
  </si>
  <si>
    <t>广东广州萝岗$440116</t>
  </si>
  <si>
    <t>广东增城$440183</t>
  </si>
  <si>
    <t>广东从化$440184</t>
  </si>
  <si>
    <t>广东韶关$4402</t>
  </si>
  <si>
    <t>市辖区$440201</t>
  </si>
  <si>
    <t>广东韶关武江$440203</t>
  </si>
  <si>
    <t>广东韶关浈江$440204</t>
  </si>
  <si>
    <t>广东韶关曲江$440205</t>
  </si>
  <si>
    <t>广东始兴$440222</t>
  </si>
  <si>
    <t>广东仁化$440223</t>
  </si>
  <si>
    <t>广东翁源$440229</t>
  </si>
  <si>
    <t>广东乳源$440232</t>
  </si>
  <si>
    <t>广东新丰$440233</t>
  </si>
  <si>
    <t>广东乐昌$440281</t>
  </si>
  <si>
    <t>广东南雄$440282</t>
  </si>
  <si>
    <t>广东深圳$4403</t>
  </si>
  <si>
    <t>市辖区$440301</t>
  </si>
  <si>
    <t>广东深圳罗湖$440303</t>
  </si>
  <si>
    <t>广东深圳福田$440304</t>
  </si>
  <si>
    <t>广东深圳南山$440305</t>
  </si>
  <si>
    <t>广东深圳宝安$440306</t>
  </si>
  <si>
    <t>广东深圳龙岗$440307</t>
  </si>
  <si>
    <t>广东深圳盐田$440308</t>
  </si>
  <si>
    <t>广东珠海$4404</t>
  </si>
  <si>
    <t>市辖区$440401</t>
  </si>
  <si>
    <t>广东珠海香洲$440402</t>
  </si>
  <si>
    <t>广东珠海斗门$440403</t>
  </si>
  <si>
    <t>广东珠海金湾$440404</t>
  </si>
  <si>
    <t>广东汕头$4405</t>
  </si>
  <si>
    <t>市辖区$440501</t>
  </si>
  <si>
    <t>广东汕头龙湖$440507</t>
  </si>
  <si>
    <t>广东汕头金平$440511</t>
  </si>
  <si>
    <t>广东汕头濠江$440512</t>
  </si>
  <si>
    <t>广东汕头潮阳$440513</t>
  </si>
  <si>
    <t>广东汕头潮南$440514</t>
  </si>
  <si>
    <t>广东汕头澄海$440515</t>
  </si>
  <si>
    <t>广东南澳$440523</t>
  </si>
  <si>
    <t>广东佛山$4406</t>
  </si>
  <si>
    <t>市辖区$440601</t>
  </si>
  <si>
    <t>广东佛山禅城$440604</t>
  </si>
  <si>
    <t>广东佛山南海$440605</t>
  </si>
  <si>
    <t>广东佛山顺德$440606</t>
  </si>
  <si>
    <t>广东佛山三水$440607</t>
  </si>
  <si>
    <t>广东佛山高明$440608</t>
  </si>
  <si>
    <t>广东江门$4407</t>
  </si>
  <si>
    <t>市辖区$440701</t>
  </si>
  <si>
    <t>广东江门蓬江$440703</t>
  </si>
  <si>
    <t>广东江门江海$440704</t>
  </si>
  <si>
    <t>广东江门新会$440705</t>
  </si>
  <si>
    <t>广东台山$440781</t>
  </si>
  <si>
    <t>广东开平$440783</t>
  </si>
  <si>
    <t>广东鹤山$440784</t>
  </si>
  <si>
    <t>广东恩平$440785</t>
  </si>
  <si>
    <t>广东湛江$4408</t>
  </si>
  <si>
    <t>市辖区$440801</t>
  </si>
  <si>
    <t>广东湛江赤坎$440802</t>
  </si>
  <si>
    <t>广东湛江霞山$440803</t>
  </si>
  <si>
    <t>广东湛江坡头$440804</t>
  </si>
  <si>
    <t>广东湛江麻章$440811</t>
  </si>
  <si>
    <t>广东遂溪$440823</t>
  </si>
  <si>
    <t>广东徐闻$440825</t>
  </si>
  <si>
    <t>广东廉江$440881</t>
  </si>
  <si>
    <t>广东雷州$440882</t>
  </si>
  <si>
    <t>广东吴川$440883</t>
  </si>
  <si>
    <t>广东茂名$4409</t>
  </si>
  <si>
    <t>市辖区$440901</t>
  </si>
  <si>
    <t>广东茂名茂南$440902</t>
  </si>
  <si>
    <t>广东茂名茂港$440903</t>
  </si>
  <si>
    <t>广东电白$440923</t>
  </si>
  <si>
    <t>广东高州$440981</t>
  </si>
  <si>
    <t>广东化州$440982</t>
  </si>
  <si>
    <t>广东信宜$440983</t>
  </si>
  <si>
    <t>广东肇庆$4412</t>
  </si>
  <si>
    <t>市辖区$441201</t>
  </si>
  <si>
    <t>广东肇庆端州$441202</t>
  </si>
  <si>
    <t>广东肇庆鼎湖$441203</t>
  </si>
  <si>
    <t>广东广宁$441223</t>
  </si>
  <si>
    <t>广东怀集$441224</t>
  </si>
  <si>
    <t>广东封开$441225</t>
  </si>
  <si>
    <t>广东德庆$441226</t>
  </si>
  <si>
    <t>广东高要$441283</t>
  </si>
  <si>
    <t>广东四会$441284</t>
  </si>
  <si>
    <t>广东惠州$4413</t>
  </si>
  <si>
    <t>市辖区$441301</t>
  </si>
  <si>
    <t>广东惠州惠城$441302</t>
  </si>
  <si>
    <t>广东惠州惠阳$441303</t>
  </si>
  <si>
    <t>广东博罗$441322</t>
  </si>
  <si>
    <t>广东惠东$441323</t>
  </si>
  <si>
    <t>广东龙门$441324</t>
  </si>
  <si>
    <t>广东梅州$4414</t>
  </si>
  <si>
    <t>市辖区$441401</t>
  </si>
  <si>
    <t>广东梅州梅江$441402</t>
  </si>
  <si>
    <t>广东梅县$441421</t>
  </si>
  <si>
    <t>广东大埔$441422</t>
  </si>
  <si>
    <t>广东丰顺$441423</t>
  </si>
  <si>
    <t>广东五华$441424</t>
  </si>
  <si>
    <t>广东平远$441426</t>
  </si>
  <si>
    <t>广东蕉岭$441427</t>
  </si>
  <si>
    <t>广东兴宁$441481</t>
  </si>
  <si>
    <t>广东汕尾$4415</t>
  </si>
  <si>
    <t>市辖区$441501</t>
  </si>
  <si>
    <t>广东汕尾城区$441502</t>
  </si>
  <si>
    <t>广东海丰$441521</t>
  </si>
  <si>
    <t>广东陆河$441523</t>
  </si>
  <si>
    <t>广东陆丰$441581</t>
  </si>
  <si>
    <t>广东河源$4416</t>
  </si>
  <si>
    <t>市辖区$441601</t>
  </si>
  <si>
    <t>广东河源源城$441602</t>
  </si>
  <si>
    <t>广东紫金$441621</t>
  </si>
  <si>
    <t>广东龙川$441622</t>
  </si>
  <si>
    <t>广东连平$441623</t>
  </si>
  <si>
    <t>广东和平$441624</t>
  </si>
  <si>
    <t>广东东源$441625</t>
  </si>
  <si>
    <t>广东阳江$4417</t>
  </si>
  <si>
    <t>市辖区$441701</t>
  </si>
  <si>
    <t>广东阳江江城$441702</t>
  </si>
  <si>
    <t>广东阳西$441721</t>
  </si>
  <si>
    <t>广东阳东$441723</t>
  </si>
  <si>
    <t>广东阳春$441781</t>
  </si>
  <si>
    <t>广东清远$4418</t>
  </si>
  <si>
    <t>市辖区$441801</t>
  </si>
  <si>
    <t>广东清远清城$441802</t>
  </si>
  <si>
    <t>广东佛冈$441821</t>
  </si>
  <si>
    <t>广东阳山$441823</t>
  </si>
  <si>
    <t>广东连山$441825</t>
  </si>
  <si>
    <t>广东连南$441826</t>
  </si>
  <si>
    <t>广东清新$441827</t>
  </si>
  <si>
    <t>广东英德$441881</t>
  </si>
  <si>
    <t>广东连州$441882</t>
  </si>
  <si>
    <t>广东东莞$4419</t>
  </si>
  <si>
    <t>广东中山$4420</t>
  </si>
  <si>
    <t>广东潮州$4451</t>
  </si>
  <si>
    <t>市辖区$445101</t>
  </si>
  <si>
    <t>广东潮州湘桥$445102</t>
  </si>
  <si>
    <t>广东潮安$445121</t>
  </si>
  <si>
    <t>广东饶平$445122</t>
  </si>
  <si>
    <t>广东揭阳$4452</t>
  </si>
  <si>
    <t>市辖区$445201</t>
  </si>
  <si>
    <t>广东揭阳榕城$445202</t>
  </si>
  <si>
    <t>广东揭东$445221</t>
  </si>
  <si>
    <t>广东揭西$445222</t>
  </si>
  <si>
    <t>广东惠来$445224</t>
  </si>
  <si>
    <t>广东普宁$445281</t>
  </si>
  <si>
    <t>广东云浮$4453</t>
  </si>
  <si>
    <t>市辖区$445301</t>
  </si>
  <si>
    <t>广东云浮云城$445302</t>
  </si>
  <si>
    <t>广东新兴$445321</t>
  </si>
  <si>
    <t>广东郁南$445322</t>
  </si>
  <si>
    <t>广东云安$445323</t>
  </si>
  <si>
    <t>广东罗定$445381</t>
  </si>
  <si>
    <t>广西$45</t>
  </si>
  <si>
    <t>广西南宁$4501</t>
  </si>
  <si>
    <t>市辖区$450101</t>
  </si>
  <si>
    <t>广西南宁兴宁$450102</t>
  </si>
  <si>
    <t>广西南宁青秀$450103</t>
  </si>
  <si>
    <t>广西南宁江南$450105</t>
  </si>
  <si>
    <t>广西南宁西乡塘$450107</t>
  </si>
  <si>
    <t>广西南宁良庆$450108</t>
  </si>
  <si>
    <t>广西南宁邕宁$450109</t>
  </si>
  <si>
    <t>广西武鸣$450122</t>
  </si>
  <si>
    <t>广西隆安$450123</t>
  </si>
  <si>
    <t>广西马山$450124</t>
  </si>
  <si>
    <t>广西上林$450125</t>
  </si>
  <si>
    <t>广西宾阳$450126</t>
  </si>
  <si>
    <t>广西横县$450127</t>
  </si>
  <si>
    <t>广西柳州$4502</t>
  </si>
  <si>
    <t>市辖区$450201</t>
  </si>
  <si>
    <t>广西柳州城中$450202</t>
  </si>
  <si>
    <t>广西柳州鱼峰$450203</t>
  </si>
  <si>
    <t>广西柳州柳南$450204</t>
  </si>
  <si>
    <t>广西柳州柳北$450205</t>
  </si>
  <si>
    <t>广西柳江$450221</t>
  </si>
  <si>
    <t>广西柳城$450222</t>
  </si>
  <si>
    <t>广西鹿寨$450223</t>
  </si>
  <si>
    <t>广西融安$450224</t>
  </si>
  <si>
    <t>广西融水$450225</t>
  </si>
  <si>
    <t>广西三江$450226</t>
  </si>
  <si>
    <t>广西桂林$4503</t>
  </si>
  <si>
    <t>市辖区$450301</t>
  </si>
  <si>
    <t>广西桂林秀峰$450302</t>
  </si>
  <si>
    <t>广西桂林叠彩$450303</t>
  </si>
  <si>
    <t>广西桂林象山$450304</t>
  </si>
  <si>
    <t>广西桂林七星$450305</t>
  </si>
  <si>
    <t>广西桂林雁山$450311</t>
  </si>
  <si>
    <t>广西阳朔$450321</t>
  </si>
  <si>
    <t>广西临桂$450322</t>
  </si>
  <si>
    <t>广西灵川$450323</t>
  </si>
  <si>
    <t>广西全州$450324</t>
  </si>
  <si>
    <t>广西兴安$450325</t>
  </si>
  <si>
    <t>广西永福$450326</t>
  </si>
  <si>
    <t>广西灌阳$450327</t>
  </si>
  <si>
    <t>广西龙胜$450328</t>
  </si>
  <si>
    <t>广西资源$450329</t>
  </si>
  <si>
    <t>广西平乐$450330</t>
  </si>
  <si>
    <t>广西荔蒲$450331</t>
  </si>
  <si>
    <t>广西恭城$450332</t>
  </si>
  <si>
    <t>广西梧州$4504</t>
  </si>
  <si>
    <t>市辖区$450401</t>
  </si>
  <si>
    <t>广西梧州万秀$450403</t>
  </si>
  <si>
    <t>广西梧州蝶山$450404</t>
  </si>
  <si>
    <t>广西梧州长洲$450405</t>
  </si>
  <si>
    <t>广西苍梧$450421</t>
  </si>
  <si>
    <t>广西藤县$450422</t>
  </si>
  <si>
    <t>广西蒙山$450423</t>
  </si>
  <si>
    <t>广西岑溪$450481</t>
  </si>
  <si>
    <t>广西北海$4505</t>
  </si>
  <si>
    <t>市辖区$450501</t>
  </si>
  <si>
    <t>广西北海海城$450502</t>
  </si>
  <si>
    <t>广西北海银海$450503</t>
  </si>
  <si>
    <t>广西北海铁山港$450512</t>
  </si>
  <si>
    <t>广西合浦$450521</t>
  </si>
  <si>
    <t>广西防城港$4506</t>
  </si>
  <si>
    <t>市辖区$450601</t>
  </si>
  <si>
    <t>广西防城港港口$450602</t>
  </si>
  <si>
    <t>广西防城港防城$450603</t>
  </si>
  <si>
    <t>广西上思$450621</t>
  </si>
  <si>
    <t>广西东兴$450681</t>
  </si>
  <si>
    <t>广西钦州$4507</t>
  </si>
  <si>
    <t>市辖区$450701</t>
  </si>
  <si>
    <t>广西钦州钦南$450702</t>
  </si>
  <si>
    <t>广西钦州钦北$450703</t>
  </si>
  <si>
    <t>广西灵山$450721</t>
  </si>
  <si>
    <t>广西浦北$450722</t>
  </si>
  <si>
    <t>广西贵港$4508</t>
  </si>
  <si>
    <t>市辖区$450801</t>
  </si>
  <si>
    <t>广西贵港港北$450802</t>
  </si>
  <si>
    <t>广西贵港港南$450803</t>
  </si>
  <si>
    <t>广西贵港覃塘$450804</t>
  </si>
  <si>
    <t>广西平南$450821</t>
  </si>
  <si>
    <t>广西桂平$450881</t>
  </si>
  <si>
    <t>广西玉林$4509</t>
  </si>
  <si>
    <t>市辖区$450901</t>
  </si>
  <si>
    <t>广西玉林玉州$450902</t>
  </si>
  <si>
    <t>广西容县$450921</t>
  </si>
  <si>
    <t>广西陆川$450922</t>
  </si>
  <si>
    <t>广西博白$450923</t>
  </si>
  <si>
    <t>广西兴业$450924</t>
  </si>
  <si>
    <t>广西北流$450981</t>
  </si>
  <si>
    <t>广西百色$4510</t>
  </si>
  <si>
    <t>市辖区$451001</t>
  </si>
  <si>
    <t>广西百色右江$451002</t>
  </si>
  <si>
    <t>广西田阳$451021</t>
  </si>
  <si>
    <t>广西田东$451022</t>
  </si>
  <si>
    <t>广西平果$451023</t>
  </si>
  <si>
    <t>广西德保$451024</t>
  </si>
  <si>
    <t>广西靖西$451025</t>
  </si>
  <si>
    <t>广西那坡$451026</t>
  </si>
  <si>
    <t>广西凌云$451027</t>
  </si>
  <si>
    <t>广西乐业$451028</t>
  </si>
  <si>
    <t>广西田林$451029</t>
  </si>
  <si>
    <t>广西西林$451030</t>
  </si>
  <si>
    <t>广西隆林$451031</t>
  </si>
  <si>
    <t>广西贺州$4511</t>
  </si>
  <si>
    <t>市辖区$451101</t>
  </si>
  <si>
    <t>广西贺州八步$451102</t>
  </si>
  <si>
    <t>广西昭平$451121</t>
  </si>
  <si>
    <t>广西钟山$451122</t>
  </si>
  <si>
    <t>广西富川$451123</t>
  </si>
  <si>
    <t>广西河池$4512</t>
  </si>
  <si>
    <t>市辖区$451201</t>
  </si>
  <si>
    <t>广西河池金城江$451202</t>
  </si>
  <si>
    <t>广西南丹$451221</t>
  </si>
  <si>
    <t>广西天峨$451222</t>
  </si>
  <si>
    <t>广西凤山$451223</t>
  </si>
  <si>
    <t>广西东兰$451224</t>
  </si>
  <si>
    <t>广西罗城$451225</t>
  </si>
  <si>
    <t>广西环江$451226</t>
  </si>
  <si>
    <t>广西巴马$451227</t>
  </si>
  <si>
    <t>广西都安$451228</t>
  </si>
  <si>
    <t>广西大化$451229</t>
  </si>
  <si>
    <t>广西宜州$451281</t>
  </si>
  <si>
    <t>广西来宾$4513</t>
  </si>
  <si>
    <t>市辖区$451301</t>
  </si>
  <si>
    <t>广西来宾兴宾$451302</t>
  </si>
  <si>
    <t>广西忻城$451321</t>
  </si>
  <si>
    <t>广西象州$451322</t>
  </si>
  <si>
    <t>广西武宣$451323</t>
  </si>
  <si>
    <t>广西金秀$451324</t>
  </si>
  <si>
    <t>广西合山$451381</t>
  </si>
  <si>
    <t>广西崇左$4514</t>
  </si>
  <si>
    <t>市辖区$451401</t>
  </si>
  <si>
    <t>广西崇左江洲$451402</t>
  </si>
  <si>
    <t>广西扶绥$451421</t>
  </si>
  <si>
    <t>广西宁明$451422</t>
  </si>
  <si>
    <t>广西龙州$451423</t>
  </si>
  <si>
    <t>广西大新$451424</t>
  </si>
  <si>
    <t>广西天等$451425</t>
  </si>
  <si>
    <t>广西凭祥$451481</t>
  </si>
  <si>
    <t>海南$46</t>
  </si>
  <si>
    <t>海南海口$4601</t>
  </si>
  <si>
    <t>市辖区$460101</t>
  </si>
  <si>
    <t>海南海口秀英$460105</t>
  </si>
  <si>
    <t>海南海口龙华$460106</t>
  </si>
  <si>
    <t>海南海口琼山$460107</t>
  </si>
  <si>
    <t>海南海口美兰$460108</t>
  </si>
  <si>
    <t>海南三亚$4602</t>
  </si>
  <si>
    <t>市辖区$460201</t>
  </si>
  <si>
    <t>省直辖县级行政区划$4690</t>
  </si>
  <si>
    <t>海南五指山$469001</t>
  </si>
  <si>
    <t>海南琼海$469002</t>
  </si>
  <si>
    <t>海南儋州$469003</t>
  </si>
  <si>
    <t>海南文昌$469005</t>
  </si>
  <si>
    <t>海南万宁$469006</t>
  </si>
  <si>
    <t>海南东方$469007</t>
  </si>
  <si>
    <t>海南定安$469025</t>
  </si>
  <si>
    <t>海南屯昌$469026</t>
  </si>
  <si>
    <t>海南澄迈$469027</t>
  </si>
  <si>
    <t>海南临高$469028</t>
  </si>
  <si>
    <t>海南白沙$469030</t>
  </si>
  <si>
    <t>海南昌江$469031</t>
  </si>
  <si>
    <t>海南乐东$469033</t>
  </si>
  <si>
    <t>海南陵水$469034</t>
  </si>
  <si>
    <t>海南保亭$469035</t>
  </si>
  <si>
    <t>海南琼中$469036</t>
  </si>
  <si>
    <t>海南西沙群岛$469037</t>
  </si>
  <si>
    <t>海南南沙群岛$469038</t>
  </si>
  <si>
    <t>海南中沙群岛的岛礁及其海域$469039</t>
  </si>
  <si>
    <t>重庆$50</t>
  </si>
  <si>
    <t>市辖区$5001</t>
  </si>
  <si>
    <t>重庆万州$500101</t>
  </si>
  <si>
    <t>重庆涪陵$500102</t>
  </si>
  <si>
    <t>重庆渝中$500103</t>
  </si>
  <si>
    <t>重庆大渡口$500104</t>
  </si>
  <si>
    <t>重庆江北$500105</t>
  </si>
  <si>
    <t>重庆沙坪坝$500106</t>
  </si>
  <si>
    <t>重庆九龙坡$500107</t>
  </si>
  <si>
    <t>重庆南岸$500108</t>
  </si>
  <si>
    <t>重庆北碚$500109</t>
  </si>
  <si>
    <t>重庆綦江$500110</t>
  </si>
  <si>
    <t>重庆大足$500111</t>
  </si>
  <si>
    <t>重庆渝北$500112</t>
  </si>
  <si>
    <t>重庆巴南$500113</t>
  </si>
  <si>
    <t>重庆黔江$500114</t>
  </si>
  <si>
    <t>重庆长寿$500115</t>
  </si>
  <si>
    <t>重庆江津$500116</t>
  </si>
  <si>
    <t>重庆合川$500117</t>
  </si>
  <si>
    <t>重庆永川$500118</t>
  </si>
  <si>
    <t>重庆南川$500119</t>
  </si>
  <si>
    <t>县$5002</t>
  </si>
  <si>
    <t>重庆潼南$500223</t>
  </si>
  <si>
    <t>重庆铜梁$500224</t>
  </si>
  <si>
    <t>重庆荣昌$500226</t>
  </si>
  <si>
    <t>重庆璧山$500227</t>
  </si>
  <si>
    <t>重庆梁平$500228</t>
  </si>
  <si>
    <t>重庆城口$500229</t>
  </si>
  <si>
    <t>重庆丰都$500230</t>
  </si>
  <si>
    <t>重庆垫江$500231</t>
  </si>
  <si>
    <t>重庆武隆$500232</t>
  </si>
  <si>
    <t>重庆忠县$500233</t>
  </si>
  <si>
    <t>重庆开县$500234</t>
  </si>
  <si>
    <t>重庆云阳$500235</t>
  </si>
  <si>
    <t>重庆奉节$500236</t>
  </si>
  <si>
    <t>重庆巫山$500237</t>
  </si>
  <si>
    <t>重庆巫溪$500238</t>
  </si>
  <si>
    <t>重庆石柱$500240</t>
  </si>
  <si>
    <t>重庆秀山$500241</t>
  </si>
  <si>
    <t>重庆酉阳$500242</t>
  </si>
  <si>
    <t>重庆彭水$500243</t>
  </si>
  <si>
    <t>四川$51</t>
  </si>
  <si>
    <t>四川成都$5101</t>
  </si>
  <si>
    <t>市辖区$510101</t>
  </si>
  <si>
    <t>四川成都锦江$510104</t>
  </si>
  <si>
    <t>四川成都青羊$510105</t>
  </si>
  <si>
    <t>四川成都金牛$510106</t>
  </si>
  <si>
    <t>四川成都武侯$510107</t>
  </si>
  <si>
    <t>四川成都成华$510108</t>
  </si>
  <si>
    <t>四川成都龙泉驿$510112</t>
  </si>
  <si>
    <t>四川成都青白江$510113</t>
  </si>
  <si>
    <t>四川成都新都$510114</t>
  </si>
  <si>
    <t>四川成都温江$510115</t>
  </si>
  <si>
    <t>四川成都双流$510116</t>
  </si>
  <si>
    <t>四川金堂$510121</t>
  </si>
  <si>
    <t>四川双流$510122</t>
  </si>
  <si>
    <t>四川郫县$510124</t>
  </si>
  <si>
    <t>四川大邑$510129</t>
  </si>
  <si>
    <t>四川蒲江$510131</t>
  </si>
  <si>
    <t>四川新津$510132</t>
  </si>
  <si>
    <t>四川简阳$510180</t>
  </si>
  <si>
    <t>四川都江堰$510181</t>
  </si>
  <si>
    <t>四川彭州$510182</t>
  </si>
  <si>
    <t>四川邛崃$510183</t>
  </si>
  <si>
    <t>四川崇州$510184</t>
  </si>
  <si>
    <t>四川成都天府新区$510199</t>
  </si>
  <si>
    <t>四川自贡$5103</t>
  </si>
  <si>
    <t>市辖区$510301</t>
  </si>
  <si>
    <t>四川自贡自流井$510302</t>
  </si>
  <si>
    <t>四川自贡贡井$510303</t>
  </si>
  <si>
    <t>四川自贡大安$510304</t>
  </si>
  <si>
    <t>四川自贡沿滩$510311</t>
  </si>
  <si>
    <t>四川荣县$510321</t>
  </si>
  <si>
    <t>四川富顺$510322</t>
  </si>
  <si>
    <t>四川攀枝花$5104</t>
  </si>
  <si>
    <t>市辖区$510401</t>
  </si>
  <si>
    <t>四川攀枝花东区$510402</t>
  </si>
  <si>
    <t>四川攀枝花西区$510403</t>
  </si>
  <si>
    <t>四川攀枝花仁和$510411</t>
  </si>
  <si>
    <t>四川米易$510421</t>
  </si>
  <si>
    <t>四川盐边$510422</t>
  </si>
  <si>
    <t>四川泸州$5105</t>
  </si>
  <si>
    <t>市辖区$510501</t>
  </si>
  <si>
    <t>四川泸州江阳$510502</t>
  </si>
  <si>
    <t>四川泸州纳溪$510503</t>
  </si>
  <si>
    <t>四川泸州龙马潭$510504</t>
  </si>
  <si>
    <t>四川泸县$510521</t>
  </si>
  <si>
    <t>四川合江$510522</t>
  </si>
  <si>
    <t>四川叙永$510524</t>
  </si>
  <si>
    <t>四川古蔺$510525</t>
  </si>
  <si>
    <t>四川德阳$5106</t>
  </si>
  <si>
    <t>市辖区$510601</t>
  </si>
  <si>
    <t>四川德阳旌阳$510603</t>
  </si>
  <si>
    <t>四川中江$510623</t>
  </si>
  <si>
    <t>四川罗江$510626</t>
  </si>
  <si>
    <t>四川广汉$510681</t>
  </si>
  <si>
    <t>四川什邡$510682</t>
  </si>
  <si>
    <t>四川绵竹$510683</t>
  </si>
  <si>
    <t>四川绵阳$5107</t>
  </si>
  <si>
    <t>市辖区$510701</t>
  </si>
  <si>
    <t>四川绵阳涪城$510703</t>
  </si>
  <si>
    <t>四川绵阳游仙$510704</t>
  </si>
  <si>
    <t>四川绵阳安州$510705</t>
  </si>
  <si>
    <t>四川三台$510722</t>
  </si>
  <si>
    <t>四川盐亭$510723</t>
  </si>
  <si>
    <t>四川安县$510724</t>
  </si>
  <si>
    <t>四川梓潼$510725</t>
  </si>
  <si>
    <t>四川北川$510726</t>
  </si>
  <si>
    <t>四川平武$510727</t>
  </si>
  <si>
    <t>四川江油$510781</t>
  </si>
  <si>
    <t>四川广元$5108</t>
  </si>
  <si>
    <t>市辖区$510801</t>
  </si>
  <si>
    <t>四川广元利州$510802</t>
  </si>
  <si>
    <t>四川广元昭化$510811</t>
  </si>
  <si>
    <t>四川广元朝天$510812</t>
  </si>
  <si>
    <t>四川旺苍$510821</t>
  </si>
  <si>
    <t>四川青川$510822</t>
  </si>
  <si>
    <t>四川剑阁$510823</t>
  </si>
  <si>
    <t>四川苍溪$510824</t>
  </si>
  <si>
    <t>四川遂宁$5109</t>
  </si>
  <si>
    <t>市辖区$510901</t>
  </si>
  <si>
    <t>四川遂宁船山$510903</t>
  </si>
  <si>
    <t>四川遂宁安居$510904</t>
  </si>
  <si>
    <t>四川蓬溪$510921</t>
  </si>
  <si>
    <t>四川射洪$510922</t>
  </si>
  <si>
    <t>四川大英$510923</t>
  </si>
  <si>
    <t>四川内江$5110</t>
  </si>
  <si>
    <t>市辖区$511001</t>
  </si>
  <si>
    <t>四川内江市中区$511002</t>
  </si>
  <si>
    <t>四川内江东兴$511011</t>
  </si>
  <si>
    <t>四川威远$511024</t>
  </si>
  <si>
    <t>四川资中$511025</t>
  </si>
  <si>
    <t>四川隆昌$511028</t>
  </si>
  <si>
    <t>四川乐山$5111</t>
  </si>
  <si>
    <t>市辖区$511101</t>
  </si>
  <si>
    <t>四川乐山市中区$511102</t>
  </si>
  <si>
    <t>四川乐山沙湾$511111</t>
  </si>
  <si>
    <t>四川乐山五通桥$511112</t>
  </si>
  <si>
    <t>四川乐山金口河$511113</t>
  </si>
  <si>
    <t>四川犍为$511123</t>
  </si>
  <si>
    <t>四川井研$511124</t>
  </si>
  <si>
    <t>四川夹江$511126</t>
  </si>
  <si>
    <t>四川沐川$511129</t>
  </si>
  <si>
    <t>四川峨边$511132</t>
  </si>
  <si>
    <t>四川马边$511133</t>
  </si>
  <si>
    <t>四川峨眉山$511181</t>
  </si>
  <si>
    <t>四川南充$5113</t>
  </si>
  <si>
    <t>市辖区$511301</t>
  </si>
  <si>
    <t>四川南充顺庆$511302</t>
  </si>
  <si>
    <t>四川南充高坪$511303</t>
  </si>
  <si>
    <t>四川南充嘉陵$511304</t>
  </si>
  <si>
    <t>四川南部$511321</t>
  </si>
  <si>
    <t>四川营山$511322</t>
  </si>
  <si>
    <t>四川蓬安$511323</t>
  </si>
  <si>
    <t>四川仪陇$511324</t>
  </si>
  <si>
    <t>四川西充$511325</t>
  </si>
  <si>
    <t>四川阆中$511381</t>
  </si>
  <si>
    <t>四川眉山$5114</t>
  </si>
  <si>
    <t>市辖区$511401</t>
  </si>
  <si>
    <t>四川眉山东坡$511402</t>
  </si>
  <si>
    <t>四川仁寿$511421</t>
  </si>
  <si>
    <t>四川彭山$511422</t>
  </si>
  <si>
    <t>四川洪雅$511423</t>
  </si>
  <si>
    <t>四川丹棱$511424</t>
  </si>
  <si>
    <t>四川青神$511425</t>
  </si>
  <si>
    <t>四川宜宾$5115</t>
  </si>
  <si>
    <t>市辖区$511501</t>
  </si>
  <si>
    <t>四川宜宾翠屏$511502</t>
  </si>
  <si>
    <t>四川南溪$511503</t>
  </si>
  <si>
    <t>四川宜宾县$511521</t>
  </si>
  <si>
    <t>四川江安$511523</t>
  </si>
  <si>
    <t>四川长宁$511524</t>
  </si>
  <si>
    <t>四川高县$511525</t>
  </si>
  <si>
    <t>四川珙县$511526</t>
  </si>
  <si>
    <t>四川筠连$511527</t>
  </si>
  <si>
    <t>四川兴文$511528</t>
  </si>
  <si>
    <t>四川屏山$511529</t>
  </si>
  <si>
    <t>四川广安$5116</t>
  </si>
  <si>
    <t>市辖区$511601</t>
  </si>
  <si>
    <t>四川广安广安$511602</t>
  </si>
  <si>
    <t>四川广安前锋$511603</t>
  </si>
  <si>
    <t>四川岳池$511621</t>
  </si>
  <si>
    <t>四川武胜$511622</t>
  </si>
  <si>
    <t>四川邻水$511623</t>
  </si>
  <si>
    <t>四川华蓥$511681</t>
  </si>
  <si>
    <t>市辖区$511701</t>
  </si>
  <si>
    <t>四川达州通川$511702</t>
  </si>
  <si>
    <t>四川达州达川$511703</t>
  </si>
  <si>
    <t>四川达县$511721</t>
  </si>
  <si>
    <t>四川宣汉$511722</t>
  </si>
  <si>
    <t>四川开江$511723</t>
  </si>
  <si>
    <t>四川大竹$511724</t>
  </si>
  <si>
    <t>四川渠县$511725</t>
  </si>
  <si>
    <t>四川万源$511781</t>
  </si>
  <si>
    <t>四川雅安$5118</t>
  </si>
  <si>
    <t>市辖区$511801</t>
  </si>
  <si>
    <t>四川雅安雨城$511802</t>
  </si>
  <si>
    <t>四川名山$511821</t>
  </si>
  <si>
    <t>四川荥经$511822</t>
  </si>
  <si>
    <t>四川汉源$511823</t>
  </si>
  <si>
    <t>四川石棉$511824</t>
  </si>
  <si>
    <t>四川天全$511825</t>
  </si>
  <si>
    <t>四川芦山$511826</t>
  </si>
  <si>
    <t>四川宝兴$511827</t>
  </si>
  <si>
    <t>四川巴中$5119</t>
  </si>
  <si>
    <t>市辖区$511901</t>
  </si>
  <si>
    <t>四川巴中巴州$511902</t>
  </si>
  <si>
    <t>四川巴中恩阳$511903</t>
  </si>
  <si>
    <t>四川通江$511921</t>
  </si>
  <si>
    <t>四川南江$511922</t>
  </si>
  <si>
    <t>四川平昌$511923</t>
  </si>
  <si>
    <t>四川资阳$5120</t>
  </si>
  <si>
    <t>市辖区$512001</t>
  </si>
  <si>
    <t>四川资阳雁江$512002</t>
  </si>
  <si>
    <t>四川安岳$512021</t>
  </si>
  <si>
    <t>四川乐至$512022</t>
  </si>
  <si>
    <t>四川简阳$512081</t>
  </si>
  <si>
    <t>四川阿坝州$5132</t>
  </si>
  <si>
    <t>四川汶川$513221</t>
  </si>
  <si>
    <t>四川理县$513222</t>
  </si>
  <si>
    <t>四川茂县$513223</t>
  </si>
  <si>
    <t>四川松潘$513224</t>
  </si>
  <si>
    <t>四川九寨沟$513225</t>
  </si>
  <si>
    <t>四川金川$513226</t>
  </si>
  <si>
    <t>四川小金$513227</t>
  </si>
  <si>
    <t>四川黑水$513228</t>
  </si>
  <si>
    <t>四川马尔康$513229</t>
  </si>
  <si>
    <t>四川壤塘$513230</t>
  </si>
  <si>
    <t>四川阿坝县$513231</t>
  </si>
  <si>
    <t>四川若尔盖$513232</t>
  </si>
  <si>
    <t>四川红原$513233</t>
  </si>
  <si>
    <t>四川甘孜州$5133</t>
  </si>
  <si>
    <t>四川康定$513321</t>
  </si>
  <si>
    <t>四川泸定$513322</t>
  </si>
  <si>
    <t>四川丹巴$513323</t>
  </si>
  <si>
    <t>四川九龙$513324</t>
  </si>
  <si>
    <t>四川雅江$513325</t>
  </si>
  <si>
    <t>四川道孚$513326</t>
  </si>
  <si>
    <t>四川炉霍$513327</t>
  </si>
  <si>
    <t>四川甘孜县$513328</t>
  </si>
  <si>
    <t>四川新龙$513329</t>
  </si>
  <si>
    <t>四川德格$513330</t>
  </si>
  <si>
    <t>四川白玉$513331</t>
  </si>
  <si>
    <t>四川石渠$513332</t>
  </si>
  <si>
    <t>四川色达$513333</t>
  </si>
  <si>
    <t>四川理塘$513334</t>
  </si>
  <si>
    <t>四川巴塘$513335</t>
  </si>
  <si>
    <t>四川乡城$513336</t>
  </si>
  <si>
    <t>四川稻城$513337</t>
  </si>
  <si>
    <t>四川得荣$513338</t>
  </si>
  <si>
    <t>四川凉山州$5134</t>
  </si>
  <si>
    <t>四川西昌$513401</t>
  </si>
  <si>
    <t>四川木里$513422</t>
  </si>
  <si>
    <t>四川盐源$513423</t>
  </si>
  <si>
    <t>四川德昌$513424</t>
  </si>
  <si>
    <t>四川会理$513425</t>
  </si>
  <si>
    <t>四川会东$513426</t>
  </si>
  <si>
    <t>四川宁南$513427</t>
  </si>
  <si>
    <t>四川普格$513428</t>
  </si>
  <si>
    <t>四川布拖$513429</t>
  </si>
  <si>
    <t>四川金阳$513430</t>
  </si>
  <si>
    <t>四川昭觉$513431</t>
  </si>
  <si>
    <t>四川喜德$513432</t>
  </si>
  <si>
    <t>四川冕宁$513433</t>
  </si>
  <si>
    <t>四川越西$513434</t>
  </si>
  <si>
    <t>四川甘洛$513435</t>
  </si>
  <si>
    <t>四川美姑$513436</t>
  </si>
  <si>
    <t>四川雷波$513437</t>
  </si>
  <si>
    <t>贵州$52</t>
  </si>
  <si>
    <t>贵州贵阳$5201</t>
  </si>
  <si>
    <t>市辖区$520101</t>
  </si>
  <si>
    <t>贵州贵阳南明$520102</t>
  </si>
  <si>
    <t>贵州贵阳云岩$520103</t>
  </si>
  <si>
    <t>贵州贵阳花溪$520111</t>
  </si>
  <si>
    <t>贵州贵阳乌当$520112</t>
  </si>
  <si>
    <t>贵州贵阳白云$520113</t>
  </si>
  <si>
    <t>贵州贵阳小河$520114</t>
  </si>
  <si>
    <t>贵州开阳$520121</t>
  </si>
  <si>
    <t>贵州息烽$520122</t>
  </si>
  <si>
    <t>贵州修文$520123</t>
  </si>
  <si>
    <t>贵州清镇$520181</t>
  </si>
  <si>
    <t>贵州六盘水$5202</t>
  </si>
  <si>
    <t>贵州钟山$520201</t>
  </si>
  <si>
    <t>贵州六枝特$520203</t>
  </si>
  <si>
    <t>贵州水城$520221</t>
  </si>
  <si>
    <t>贵州盘县$520222</t>
  </si>
  <si>
    <t>贵州遵义市$5203</t>
  </si>
  <si>
    <t>市辖区$520301</t>
  </si>
  <si>
    <t>贵州遵义红花岗$520302</t>
  </si>
  <si>
    <t>贵州遵义汇川$520303</t>
  </si>
  <si>
    <t>贵州遵义县$520321</t>
  </si>
  <si>
    <t>贵州桐梓$520322</t>
  </si>
  <si>
    <t>贵州绥阳$520323</t>
  </si>
  <si>
    <t>贵州正安$520324</t>
  </si>
  <si>
    <t>贵州道真$520325</t>
  </si>
  <si>
    <t>贵州务川$520326</t>
  </si>
  <si>
    <t>贵州凤冈$520327</t>
  </si>
  <si>
    <t>贵州湄潭$520328</t>
  </si>
  <si>
    <t>贵州余庆$520329</t>
  </si>
  <si>
    <t>贵州习水$520330</t>
  </si>
  <si>
    <t>贵州赤水$520381</t>
  </si>
  <si>
    <t>贵州仁怀$520382</t>
  </si>
  <si>
    <t>贵州安顺$5204</t>
  </si>
  <si>
    <t>市辖区$520401</t>
  </si>
  <si>
    <t>贵州安顺西秀$520402</t>
  </si>
  <si>
    <t>贵州平坝$520421</t>
  </si>
  <si>
    <t>贵州普定$520422</t>
  </si>
  <si>
    <t>贵州镇宁$520423</t>
  </si>
  <si>
    <t>贵州关岭$520424</t>
  </si>
  <si>
    <t>贵州紫云$520425</t>
  </si>
  <si>
    <t>贵州毕节$5205</t>
  </si>
  <si>
    <t>市辖区$520501</t>
  </si>
  <si>
    <t>贵州毕节七星关$520502</t>
  </si>
  <si>
    <t>贵州大方$520521</t>
  </si>
  <si>
    <t>贵州黔西$520522</t>
  </si>
  <si>
    <t>贵州金沙$520523</t>
  </si>
  <si>
    <t>贵州织金$520524</t>
  </si>
  <si>
    <t>贵州纳雍$520525</t>
  </si>
  <si>
    <t>贵州威宁$520526</t>
  </si>
  <si>
    <t>贵州赫章$520527</t>
  </si>
  <si>
    <t>贵州铜仁$5206</t>
  </si>
  <si>
    <t>市辖区$520601</t>
  </si>
  <si>
    <t>贵州铜仁碧江$520602</t>
  </si>
  <si>
    <t>贵州万山$520603</t>
  </si>
  <si>
    <t>贵州江口$520621</t>
  </si>
  <si>
    <t>贵州玉屏$520622</t>
  </si>
  <si>
    <t>贵州省石阡$520623</t>
  </si>
  <si>
    <t>贵州思南$520624</t>
  </si>
  <si>
    <t>贵州印江$520625</t>
  </si>
  <si>
    <t>贵州德江$520626</t>
  </si>
  <si>
    <t>贵州沿河$520627</t>
  </si>
  <si>
    <t>贵州松桃$520628</t>
  </si>
  <si>
    <t>贵州黔西南$5223</t>
  </si>
  <si>
    <t>贵州兴义$522301</t>
  </si>
  <si>
    <t>贵州兴仁$522322</t>
  </si>
  <si>
    <t>贵州普安$522323</t>
  </si>
  <si>
    <t>贵州晴隆$522324</t>
  </si>
  <si>
    <t>贵州贞丰$522325</t>
  </si>
  <si>
    <t>贵州望谟$522326</t>
  </si>
  <si>
    <t>贵州册亨$522327</t>
  </si>
  <si>
    <t>贵州安龙$522328</t>
  </si>
  <si>
    <t>贵州黔东南$5226</t>
  </si>
  <si>
    <t>贵州凯里$522601</t>
  </si>
  <si>
    <t>贵州黄平$522622</t>
  </si>
  <si>
    <t>贵州施秉$522623</t>
  </si>
  <si>
    <t>贵州三穗$522624</t>
  </si>
  <si>
    <t>贵州镇远$522625</t>
  </si>
  <si>
    <t>贵州岑巩$522626</t>
  </si>
  <si>
    <t>贵州天柱$522627</t>
  </si>
  <si>
    <t>贵州锦屏$522628</t>
  </si>
  <si>
    <t>贵州剑河$522629</t>
  </si>
  <si>
    <t>贵州台江$522630</t>
  </si>
  <si>
    <t>贵州黎平$522631</t>
  </si>
  <si>
    <t>贵州榕江$522632</t>
  </si>
  <si>
    <t>贵州从江$522633</t>
  </si>
  <si>
    <t>贵州雷山$522634</t>
  </si>
  <si>
    <t>贵州麻江$522635</t>
  </si>
  <si>
    <t>贵州丹寨$522636</t>
  </si>
  <si>
    <t>贵州黔南$5227</t>
  </si>
  <si>
    <t>贵州都匀$522701</t>
  </si>
  <si>
    <t>贵州福泉$522702</t>
  </si>
  <si>
    <t>贵州荔波$522722</t>
  </si>
  <si>
    <t>贵州贵定$522723</t>
  </si>
  <si>
    <t>贵州瓮安$522725</t>
  </si>
  <si>
    <t>贵州独山$522726</t>
  </si>
  <si>
    <t>贵州平塘$522727</t>
  </si>
  <si>
    <t>贵州罗甸$522728</t>
  </si>
  <si>
    <t>贵州长顺$522729</t>
  </si>
  <si>
    <t>贵州龙里$522730</t>
  </si>
  <si>
    <t>贵州惠水$522731</t>
  </si>
  <si>
    <t>贵州三都$522732</t>
  </si>
  <si>
    <t>云南$53</t>
  </si>
  <si>
    <t>云南昆明$5301</t>
  </si>
  <si>
    <t>市辖区$530101</t>
  </si>
  <si>
    <t>云南昆明五华$530102</t>
  </si>
  <si>
    <t>云南昆明盘龙$530103</t>
  </si>
  <si>
    <t>云南昆明官渡$530111</t>
  </si>
  <si>
    <t>云南昆明西山$530112</t>
  </si>
  <si>
    <t>云南昆明东川$530113</t>
  </si>
  <si>
    <t>云南昆明呈贡$530121</t>
  </si>
  <si>
    <t>云南晋宁$530122</t>
  </si>
  <si>
    <t>云南富民$530124</t>
  </si>
  <si>
    <t>云南宜良$530125</t>
  </si>
  <si>
    <t>云南石林$530126</t>
  </si>
  <si>
    <t>云南嵩明$530127</t>
  </si>
  <si>
    <t>云南禄劝$530128</t>
  </si>
  <si>
    <t>云南寻甸$530129</t>
  </si>
  <si>
    <t>云南安宁$530181</t>
  </si>
  <si>
    <t>云南曲靖$5303</t>
  </si>
  <si>
    <t>市辖区$530301</t>
  </si>
  <si>
    <t>云南曲靖麒麟$530302</t>
  </si>
  <si>
    <t>云南马龙$530321</t>
  </si>
  <si>
    <t>云南陆良$530322</t>
  </si>
  <si>
    <t>云南师宗$530323</t>
  </si>
  <si>
    <t>云南罗平$530324</t>
  </si>
  <si>
    <t>云南富源$530325</t>
  </si>
  <si>
    <t>云南会泽$530326</t>
  </si>
  <si>
    <t>云南沾益$530328</t>
  </si>
  <si>
    <t>云南宣威$530381</t>
  </si>
  <si>
    <t>云南玉溪$5304</t>
  </si>
  <si>
    <t>市辖区$530401</t>
  </si>
  <si>
    <t>云南玉溪红塔$530402</t>
  </si>
  <si>
    <t>云南江川$530421</t>
  </si>
  <si>
    <t>云南澄江$530422</t>
  </si>
  <si>
    <t>云南通海$530423</t>
  </si>
  <si>
    <t>云南华宁$530424</t>
  </si>
  <si>
    <t>云南易门$530425</t>
  </si>
  <si>
    <t>云南峨山$530426</t>
  </si>
  <si>
    <t>云南新平$530427</t>
  </si>
  <si>
    <t>云南元江$530428</t>
  </si>
  <si>
    <t>云南保山$5305</t>
  </si>
  <si>
    <t>市辖区$530501</t>
  </si>
  <si>
    <t>云南保山隆阳$530502</t>
  </si>
  <si>
    <t>云南施甸$530521</t>
  </si>
  <si>
    <t>云南腾冲$530522</t>
  </si>
  <si>
    <t>云南龙陵$530523</t>
  </si>
  <si>
    <t>云南昌宁$530524</t>
  </si>
  <si>
    <t>云南昭通$5306</t>
  </si>
  <si>
    <t>市辖区$530601</t>
  </si>
  <si>
    <t>云南昭通昭阳$530602</t>
  </si>
  <si>
    <t>云南鲁甸$530621</t>
  </si>
  <si>
    <t>云南巧家$530622</t>
  </si>
  <si>
    <t>云南盐津$530623</t>
  </si>
  <si>
    <t>云南大关$530624</t>
  </si>
  <si>
    <t>云南永善$530625</t>
  </si>
  <si>
    <t>云南绥江$530626</t>
  </si>
  <si>
    <t>云南镇雄$530627</t>
  </si>
  <si>
    <t>云南彝良$530628</t>
  </si>
  <si>
    <t>云南威信$530629</t>
  </si>
  <si>
    <t>云南水富$530630</t>
  </si>
  <si>
    <t>云南丽江$5307</t>
  </si>
  <si>
    <t>市辖区$530701</t>
  </si>
  <si>
    <t>云南丽江古城$530702</t>
  </si>
  <si>
    <t>云南玉龙$530721</t>
  </si>
  <si>
    <t>云南永胜$530722</t>
  </si>
  <si>
    <t>云南华坪$530723</t>
  </si>
  <si>
    <t>云南宁蒗$530724</t>
  </si>
  <si>
    <t>云南普洱$5308</t>
  </si>
  <si>
    <t>市辖区$530801</t>
  </si>
  <si>
    <t>云南普洱思茅$530802</t>
  </si>
  <si>
    <t>云南宁洱$530821</t>
  </si>
  <si>
    <t>云南墨江$530822</t>
  </si>
  <si>
    <t>云南景东$530823</t>
  </si>
  <si>
    <t>云南景谷$530824</t>
  </si>
  <si>
    <t>云南镇沅$530825</t>
  </si>
  <si>
    <t>云南江城$530826</t>
  </si>
  <si>
    <t>云南孟连$530827</t>
  </si>
  <si>
    <t>云南澜沧$530828</t>
  </si>
  <si>
    <t>云南西盟$530829</t>
  </si>
  <si>
    <t>云南临沧$5309</t>
  </si>
  <si>
    <t>市辖区$530901</t>
  </si>
  <si>
    <t>云南临沧临翔$530902</t>
  </si>
  <si>
    <t>云南凤庆$530921</t>
  </si>
  <si>
    <t>云南云县$530922</t>
  </si>
  <si>
    <t>云南永德$530923</t>
  </si>
  <si>
    <t>云南镇康$530924</t>
  </si>
  <si>
    <t>云南双江$530925</t>
  </si>
  <si>
    <t>云南耿马$530926</t>
  </si>
  <si>
    <t>云南沧源$530927</t>
  </si>
  <si>
    <t>云南楚雄州$5323</t>
  </si>
  <si>
    <t>云南楚雄市$532301</t>
  </si>
  <si>
    <t>云南双柏$532322</t>
  </si>
  <si>
    <t>云南牟定$532323</t>
  </si>
  <si>
    <t>云南南华$532324</t>
  </si>
  <si>
    <t>云南姚安$532325</t>
  </si>
  <si>
    <t>云南大姚$532326</t>
  </si>
  <si>
    <t>云南永仁$532327</t>
  </si>
  <si>
    <t>云南元谋$532328</t>
  </si>
  <si>
    <t>云南武定$532329</t>
  </si>
  <si>
    <t>云南禄丰$532331</t>
  </si>
  <si>
    <t>云南红河州$5325</t>
  </si>
  <si>
    <t>云南个旧$532501</t>
  </si>
  <si>
    <t>云南开远$532502</t>
  </si>
  <si>
    <t>云南蒙自$532522</t>
  </si>
  <si>
    <t>云南屏边$532523</t>
  </si>
  <si>
    <t>云南建水$532524</t>
  </si>
  <si>
    <t>云南石屏$532525</t>
  </si>
  <si>
    <t>云南弥勒$532526</t>
  </si>
  <si>
    <t>云南泸西$532527</t>
  </si>
  <si>
    <t>云南元阳$532528</t>
  </si>
  <si>
    <t>云南红河县$532529</t>
  </si>
  <si>
    <t>云南金平$532530</t>
  </si>
  <si>
    <t>云南绿春$532531</t>
  </si>
  <si>
    <t>云南河口$532532</t>
  </si>
  <si>
    <t>云南文山州$5326</t>
  </si>
  <si>
    <t>云南文山$532621</t>
  </si>
  <si>
    <t>云南砚山$532622</t>
  </si>
  <si>
    <t>云南西畴$532623</t>
  </si>
  <si>
    <t>云南麻栗坡$532624</t>
  </si>
  <si>
    <t>云南马关$532625</t>
  </si>
  <si>
    <t>云南丘北$532626</t>
  </si>
  <si>
    <t>云南广南$532627</t>
  </si>
  <si>
    <t>云南富宁$532628</t>
  </si>
  <si>
    <t>云南西双版纳$5328</t>
  </si>
  <si>
    <t>云南景洪$532801</t>
  </si>
  <si>
    <t>云南勐海$532822</t>
  </si>
  <si>
    <t>云南勐腊$532823</t>
  </si>
  <si>
    <t>云南大理州$5329</t>
  </si>
  <si>
    <t>云南大理市$532901</t>
  </si>
  <si>
    <t>云南漾濞$532922</t>
  </si>
  <si>
    <t>云南祥云$532923</t>
  </si>
  <si>
    <t>云南宾川$532924</t>
  </si>
  <si>
    <t>云南弥渡$532925</t>
  </si>
  <si>
    <t>云南南涧$532926</t>
  </si>
  <si>
    <t>云南巍山$532927</t>
  </si>
  <si>
    <t>云南永平$532928</t>
  </si>
  <si>
    <t>云南云龙$532929</t>
  </si>
  <si>
    <t>云南洱源$532930</t>
  </si>
  <si>
    <t>云南剑川$532931</t>
  </si>
  <si>
    <t>云南鹤庆$532932</t>
  </si>
  <si>
    <t>云南德宏$5331</t>
  </si>
  <si>
    <t>云南瑞丽$533102</t>
  </si>
  <si>
    <t>云南芒市$533103</t>
  </si>
  <si>
    <t>云南梁河$533122</t>
  </si>
  <si>
    <t>云南盈江$533123</t>
  </si>
  <si>
    <t>云南陇川$533124</t>
  </si>
  <si>
    <t>云南怒江$5333</t>
  </si>
  <si>
    <t>云南泸水$533321</t>
  </si>
  <si>
    <t>云南福贡$533323</t>
  </si>
  <si>
    <t>云南贡山$533324</t>
  </si>
  <si>
    <t>云南兰坪$533325</t>
  </si>
  <si>
    <t>云南迪庆$5334</t>
  </si>
  <si>
    <t>云南香格里拉$533421</t>
  </si>
  <si>
    <t>云南德钦$533422</t>
  </si>
  <si>
    <t>云南维西$533423</t>
  </si>
  <si>
    <t>西藏$54</t>
  </si>
  <si>
    <t>西藏拉萨$5401</t>
  </si>
  <si>
    <t>市辖区$540101</t>
  </si>
  <si>
    <t>西藏拉萨城关$540102</t>
  </si>
  <si>
    <t>西藏林周$540121</t>
  </si>
  <si>
    <t>西藏当雄$540122</t>
  </si>
  <si>
    <t>西藏尼木$540123</t>
  </si>
  <si>
    <t>西藏曲水$540124</t>
  </si>
  <si>
    <t>西藏堆龙德庆$540125</t>
  </si>
  <si>
    <t>西藏达孜$540126</t>
  </si>
  <si>
    <t>西藏墨竹工卡$540127</t>
  </si>
  <si>
    <t>西藏昌都$5421</t>
  </si>
  <si>
    <t>西藏昌都卡若$542121</t>
  </si>
  <si>
    <t>西藏江达$542122</t>
  </si>
  <si>
    <t>西藏贡觉$542123</t>
  </si>
  <si>
    <t>西藏类乌齐$542124</t>
  </si>
  <si>
    <t>西藏丁青$542125</t>
  </si>
  <si>
    <t>西藏察雅$542126</t>
  </si>
  <si>
    <t>西藏八宿$542127</t>
  </si>
  <si>
    <t>西藏左贡$542128</t>
  </si>
  <si>
    <t>西藏芒康$542129</t>
  </si>
  <si>
    <t>西藏洛隆$542132</t>
  </si>
  <si>
    <t>西藏边坝$542133</t>
  </si>
  <si>
    <t>西藏山南$5422</t>
  </si>
  <si>
    <t>西藏山南乃东$542221</t>
  </si>
  <si>
    <t>西藏扎囊$542222</t>
  </si>
  <si>
    <t>西藏贡嘎$542223</t>
  </si>
  <si>
    <t>西藏桑日$542224</t>
  </si>
  <si>
    <t>西藏琼结$542225</t>
  </si>
  <si>
    <t>西藏曲松$542226</t>
  </si>
  <si>
    <t>西藏措美$542227</t>
  </si>
  <si>
    <t>西藏洛扎$542228</t>
  </si>
  <si>
    <t>西藏加查$542229</t>
  </si>
  <si>
    <t>西藏隆子$542231</t>
  </si>
  <si>
    <t>西藏错那$542232</t>
  </si>
  <si>
    <t>西藏浪卡子$542233</t>
  </si>
  <si>
    <t>西藏日喀则$5423</t>
  </si>
  <si>
    <t>西藏日喀则桑珠孜$542301</t>
  </si>
  <si>
    <t>西藏南木林$542322</t>
  </si>
  <si>
    <t>西藏江孜$542323</t>
  </si>
  <si>
    <t>西藏定日$542324</t>
  </si>
  <si>
    <t>西藏萨迦$542325</t>
  </si>
  <si>
    <t>西藏拉孜$542326</t>
  </si>
  <si>
    <t>西藏昂仁$542327</t>
  </si>
  <si>
    <t>西藏谢通门$542328</t>
  </si>
  <si>
    <t>西藏白朗$542329</t>
  </si>
  <si>
    <t>西藏仁布$542330</t>
  </si>
  <si>
    <t>西藏康马$542331</t>
  </si>
  <si>
    <t>西藏定结$542332</t>
  </si>
  <si>
    <t>西藏仲巴$542333</t>
  </si>
  <si>
    <t>西藏亚东$542334</t>
  </si>
  <si>
    <t>西藏吉隆$542335</t>
  </si>
  <si>
    <t>西藏聂拉木$542336</t>
  </si>
  <si>
    <t>西藏萨嘎$542337</t>
  </si>
  <si>
    <t>西藏岗巴$542338</t>
  </si>
  <si>
    <t>西藏那曲地区$5424</t>
  </si>
  <si>
    <t>西藏那曲县$542421</t>
  </si>
  <si>
    <t>西藏嘉黎$542422</t>
  </si>
  <si>
    <t>西藏比如$542423</t>
  </si>
  <si>
    <t>西藏聂荣$542424</t>
  </si>
  <si>
    <t>西藏安多$542425</t>
  </si>
  <si>
    <t>西藏申扎$542426</t>
  </si>
  <si>
    <t>西藏索县$542427</t>
  </si>
  <si>
    <t>西藏班戈$542428</t>
  </si>
  <si>
    <t>西藏巴青$542429</t>
  </si>
  <si>
    <t>西藏尼玛$542430</t>
  </si>
  <si>
    <t>西藏双湖$542431</t>
  </si>
  <si>
    <t>西藏阿里地区$5425</t>
  </si>
  <si>
    <t>西藏普兰$542521</t>
  </si>
  <si>
    <t>西藏札达$542522</t>
  </si>
  <si>
    <t>西藏噶尔$542523</t>
  </si>
  <si>
    <t>西藏日土$542524</t>
  </si>
  <si>
    <t>西藏革吉$542525</t>
  </si>
  <si>
    <t>西藏改则$542526</t>
  </si>
  <si>
    <t>西藏措勤$542527</t>
  </si>
  <si>
    <t>西藏林芝$5426</t>
  </si>
  <si>
    <t>西藏林芝巴宜$542621</t>
  </si>
  <si>
    <t>西藏工布江达$542622</t>
  </si>
  <si>
    <t>西藏米林$542623</t>
  </si>
  <si>
    <t>西藏墨脱$542624</t>
  </si>
  <si>
    <t>西藏波密$542625</t>
  </si>
  <si>
    <t>西藏察隅$542626</t>
  </si>
  <si>
    <t>西藏朗县$542627</t>
  </si>
  <si>
    <t>陕西$61</t>
  </si>
  <si>
    <t>陕西西安$6101</t>
  </si>
  <si>
    <t>市辖区$610101</t>
  </si>
  <si>
    <t>陕西西安新城$610102</t>
  </si>
  <si>
    <t>陕西西安碑林$610103</t>
  </si>
  <si>
    <t>陕西西安莲湖$610104</t>
  </si>
  <si>
    <t>陕西西安灞桥$610111</t>
  </si>
  <si>
    <t>陕西西安未央$610112</t>
  </si>
  <si>
    <t>陕西西安雁塔$610113</t>
  </si>
  <si>
    <t>陕西西安阎良$610114</t>
  </si>
  <si>
    <t>陕西西安临潼$610115</t>
  </si>
  <si>
    <t>陕西西安长安$610116</t>
  </si>
  <si>
    <t>陕西蓝田$610122</t>
  </si>
  <si>
    <t>陕西周至$610124</t>
  </si>
  <si>
    <t>陕西户县$610125</t>
  </si>
  <si>
    <t>陕西高陵$610126</t>
  </si>
  <si>
    <t>陕西铜川$6102</t>
  </si>
  <si>
    <t>市辖区$610201</t>
  </si>
  <si>
    <t>陕西铜川王益$610202</t>
  </si>
  <si>
    <t>陕西铜川印台$610203</t>
  </si>
  <si>
    <t>陕西铜川耀州$610204</t>
  </si>
  <si>
    <t>陕西宜君$610222</t>
  </si>
  <si>
    <t>陕西宝鸡$6103</t>
  </si>
  <si>
    <t>市辖区$610301</t>
  </si>
  <si>
    <t>陕西宝鸡渭滨$610302</t>
  </si>
  <si>
    <t>陕西宝鸡金台$610303</t>
  </si>
  <si>
    <t>陕西宝鸡陈仓$610304</t>
  </si>
  <si>
    <t>陕西凤翔$610322</t>
  </si>
  <si>
    <t>陕西岐山$610323</t>
  </si>
  <si>
    <t>陕西扶风$610324</t>
  </si>
  <si>
    <t>陕西眉县$610326</t>
  </si>
  <si>
    <t>陕西陇县$610327</t>
  </si>
  <si>
    <t>陕西千阳$610328</t>
  </si>
  <si>
    <t>陕西麟游$610329</t>
  </si>
  <si>
    <t>陕西凤县$610330</t>
  </si>
  <si>
    <t>陕西太白$610331</t>
  </si>
  <si>
    <t>陕西咸阳$6104</t>
  </si>
  <si>
    <t>市辖区$610401</t>
  </si>
  <si>
    <t>陕西咸阳秦都$610402</t>
  </si>
  <si>
    <t>陕西咸阳杨陵$610403</t>
  </si>
  <si>
    <t>陕西咸阳渭城$610404</t>
  </si>
  <si>
    <t>陕西三原$610422</t>
  </si>
  <si>
    <t>陕西泾阳$610423</t>
  </si>
  <si>
    <t>陕西乾县$610424</t>
  </si>
  <si>
    <t>陕西礼泉$610425</t>
  </si>
  <si>
    <t>陕西永寿$610426</t>
  </si>
  <si>
    <t>陕西彬县$610427</t>
  </si>
  <si>
    <t>陕西长武$610428</t>
  </si>
  <si>
    <t>陕西旬邑$610429</t>
  </si>
  <si>
    <t>陕西淳化$610430</t>
  </si>
  <si>
    <t>陕西武功$610431</t>
  </si>
  <si>
    <t>陕西兴平$610481</t>
  </si>
  <si>
    <t>陕西渭南$6105</t>
  </si>
  <si>
    <t>市辖区$610501</t>
  </si>
  <si>
    <t>陕西渭南临渭$610502</t>
  </si>
  <si>
    <t>陕西华县$610521</t>
  </si>
  <si>
    <t>陕西潼关$610522</t>
  </si>
  <si>
    <t>陕西大荔$610523</t>
  </si>
  <si>
    <t>陕西合阳$610524</t>
  </si>
  <si>
    <t>陕西澄城$610525</t>
  </si>
  <si>
    <t>陕西蒲城$610526</t>
  </si>
  <si>
    <t>陕西白水$610527</t>
  </si>
  <si>
    <t>陕西富平$610528</t>
  </si>
  <si>
    <t>陕西韩城$610581</t>
  </si>
  <si>
    <t>陕西华阴$610582</t>
  </si>
  <si>
    <t>陕西延安$6106</t>
  </si>
  <si>
    <t>市辖区$610601</t>
  </si>
  <si>
    <t>陕西延安宝塔$610602</t>
  </si>
  <si>
    <t>陕西延长$610621</t>
  </si>
  <si>
    <t>陕西延川$610622</t>
  </si>
  <si>
    <t>陕西子长$610623</t>
  </si>
  <si>
    <t>陕西安塞$610624</t>
  </si>
  <si>
    <t>陕西志丹$610625</t>
  </si>
  <si>
    <t>陕西吴起$610626</t>
  </si>
  <si>
    <t>陕西甘泉$610627</t>
  </si>
  <si>
    <t>陕西富县$610628</t>
  </si>
  <si>
    <t>陕西洛川$610629</t>
  </si>
  <si>
    <t>陕西宜川$610630</t>
  </si>
  <si>
    <t>陕西黄龙$610631</t>
  </si>
  <si>
    <t>陕西黄陵$610632</t>
  </si>
  <si>
    <t>陕西汉中$6107</t>
  </si>
  <si>
    <t>市辖区$610701</t>
  </si>
  <si>
    <t>陕西汉中汉台$610702</t>
  </si>
  <si>
    <t>陕西南郑$610721</t>
  </si>
  <si>
    <t>陕西城固$610722</t>
  </si>
  <si>
    <t>陕西洋县$610723</t>
  </si>
  <si>
    <t>陕西西乡$610724</t>
  </si>
  <si>
    <t>陕西勉县$610725</t>
  </si>
  <si>
    <t>陕西宁强$610726</t>
  </si>
  <si>
    <t>陕西略阳$610727</t>
  </si>
  <si>
    <t>陕西镇巴$610728</t>
  </si>
  <si>
    <t>陕西留坝$610729</t>
  </si>
  <si>
    <t>陕西佛坪$610730</t>
  </si>
  <si>
    <t>陕西榆林$6108</t>
  </si>
  <si>
    <t>市辖区$610801</t>
  </si>
  <si>
    <t>陕西榆林榆阳$610802</t>
  </si>
  <si>
    <t>陕西神木$610821</t>
  </si>
  <si>
    <t>陕西府谷$610822</t>
  </si>
  <si>
    <t>陕西横山$610823</t>
  </si>
  <si>
    <t>陕西靖边$610824</t>
  </si>
  <si>
    <t>陕西定边$610825</t>
  </si>
  <si>
    <t>陕西绥德$610826</t>
  </si>
  <si>
    <t>陕西米脂$610827</t>
  </si>
  <si>
    <t>陕西佳县$610828</t>
  </si>
  <si>
    <t>陕西吴堡$610829</t>
  </si>
  <si>
    <t>陕西清涧$610830</t>
  </si>
  <si>
    <t>陕西子洲$610831</t>
  </si>
  <si>
    <t>陕西安康$6109</t>
  </si>
  <si>
    <t>市辖区$610901</t>
  </si>
  <si>
    <t>陕西安康汉滨$610902</t>
  </si>
  <si>
    <t>陕西汉阴$610921</t>
  </si>
  <si>
    <t>陕西石泉$610922</t>
  </si>
  <si>
    <t>陕西宁陕$610923</t>
  </si>
  <si>
    <t>陕西紫阳$610924</t>
  </si>
  <si>
    <t>陕西岚皋$610925</t>
  </si>
  <si>
    <t>陕西平利$610926</t>
  </si>
  <si>
    <t>陕西镇坪$610927</t>
  </si>
  <si>
    <t>陕西旬阳$610928</t>
  </si>
  <si>
    <t>陕西白河$610929</t>
  </si>
  <si>
    <t>陕西商洛$6110</t>
  </si>
  <si>
    <t>市辖区$611001</t>
  </si>
  <si>
    <t>陕西商洛商州$611002</t>
  </si>
  <si>
    <t>陕西洛南$611021</t>
  </si>
  <si>
    <t>陕西丹凤$611022</t>
  </si>
  <si>
    <t>陕西商南$611023</t>
  </si>
  <si>
    <t>陕西山阳$611024</t>
  </si>
  <si>
    <t>陕西镇安$611025</t>
  </si>
  <si>
    <t>陕西柞水$611026</t>
  </si>
  <si>
    <t>甘肃$62</t>
  </si>
  <si>
    <t>甘肃兰州$6201</t>
  </si>
  <si>
    <t>市辖区$620101</t>
  </si>
  <si>
    <t>甘肃兰州城关$620102</t>
  </si>
  <si>
    <t>甘肃兰州七里河$620103</t>
  </si>
  <si>
    <t>甘肃兰州西固$620104</t>
  </si>
  <si>
    <t>甘肃兰州安宁$620105</t>
  </si>
  <si>
    <t>甘肃兰州红古$620111</t>
  </si>
  <si>
    <t>甘肃永登$620121</t>
  </si>
  <si>
    <t>甘肃皋兰$620122</t>
  </si>
  <si>
    <t>甘肃榆中$620123</t>
  </si>
  <si>
    <t>甘肃嘉峪关$6202</t>
  </si>
  <si>
    <t>市辖区$620201</t>
  </si>
  <si>
    <t>甘肃金昌$6203</t>
  </si>
  <si>
    <t>市辖区$620301</t>
  </si>
  <si>
    <t>甘肃金昌金川$620302</t>
  </si>
  <si>
    <t>甘肃永昌$620321</t>
  </si>
  <si>
    <t>甘肃白银$6204</t>
  </si>
  <si>
    <t>市辖区$620401</t>
  </si>
  <si>
    <t>甘肃白银白银$620402</t>
  </si>
  <si>
    <t>甘肃白银平川$620403</t>
  </si>
  <si>
    <t>甘肃靖远$620421</t>
  </si>
  <si>
    <t>甘肃会宁$620422</t>
  </si>
  <si>
    <t>甘肃景泰$620423</t>
  </si>
  <si>
    <t>甘肃天水$6205</t>
  </si>
  <si>
    <t>市辖区$620501</t>
  </si>
  <si>
    <t>甘肃天水秦州$620502</t>
  </si>
  <si>
    <t>甘肃天水麦积$620503</t>
  </si>
  <si>
    <t>甘肃清水$620521</t>
  </si>
  <si>
    <t>甘肃秦安$620522</t>
  </si>
  <si>
    <t>甘肃甘谷$620523</t>
  </si>
  <si>
    <t>甘肃武山$620524</t>
  </si>
  <si>
    <t>甘肃张家川$620525</t>
  </si>
  <si>
    <t>甘肃武威$6206</t>
  </si>
  <si>
    <t>市辖区$620601</t>
  </si>
  <si>
    <t>甘肃武威凉州$620602</t>
  </si>
  <si>
    <t>甘肃民勤$620621</t>
  </si>
  <si>
    <t>甘肃古浪$620622</t>
  </si>
  <si>
    <t>甘肃天祝$620623</t>
  </si>
  <si>
    <t>甘肃张掖$6207</t>
  </si>
  <si>
    <t>市辖区$620701</t>
  </si>
  <si>
    <t>甘肃张掖甘州$620702</t>
  </si>
  <si>
    <t>甘肃肃南$620721</t>
  </si>
  <si>
    <t>甘肃民乐$620722</t>
  </si>
  <si>
    <t>甘肃临泽$620723</t>
  </si>
  <si>
    <t>甘肃高台$620724</t>
  </si>
  <si>
    <t>甘肃山丹$620725</t>
  </si>
  <si>
    <t>甘肃平凉$6208</t>
  </si>
  <si>
    <t>市辖区$620801</t>
  </si>
  <si>
    <t>甘肃平凉崆峒$620802</t>
  </si>
  <si>
    <t>甘肃泾川$620821</t>
  </si>
  <si>
    <t>甘肃灵台$620822</t>
  </si>
  <si>
    <t>甘肃崇信$620823</t>
  </si>
  <si>
    <t>甘肃华亭$620824</t>
  </si>
  <si>
    <t>甘肃庄浪$620825</t>
  </si>
  <si>
    <t>甘肃静宁$620826</t>
  </si>
  <si>
    <t>甘肃酒泉$6209</t>
  </si>
  <si>
    <t>市辖区$620901</t>
  </si>
  <si>
    <t>甘肃酒泉肃州$620902</t>
  </si>
  <si>
    <t>甘肃金塔$620921</t>
  </si>
  <si>
    <t>甘肃瓜州$620922</t>
  </si>
  <si>
    <t>甘肃肃北$620923</t>
  </si>
  <si>
    <t>甘肃阿克塞$620924</t>
  </si>
  <si>
    <t>甘肃玉门$620981</t>
  </si>
  <si>
    <t>甘肃敦煌$620982</t>
  </si>
  <si>
    <t>甘肃庆阳$6210</t>
  </si>
  <si>
    <t>市辖区$621001</t>
  </si>
  <si>
    <t>甘肃庆阳西峰$621002</t>
  </si>
  <si>
    <t>甘肃庆城$621021</t>
  </si>
  <si>
    <t>甘肃环县$621022</t>
  </si>
  <si>
    <t>甘肃华池$621023</t>
  </si>
  <si>
    <t>甘肃合水$621024</t>
  </si>
  <si>
    <t>甘肃正宁$621025</t>
  </si>
  <si>
    <t>甘肃宁县$621026</t>
  </si>
  <si>
    <t>甘肃镇原$621027</t>
  </si>
  <si>
    <t>甘肃定西$6211</t>
  </si>
  <si>
    <t>市辖区$621101</t>
  </si>
  <si>
    <t>甘肃定西安定$621102</t>
  </si>
  <si>
    <t>甘肃通渭$621121</t>
  </si>
  <si>
    <t>甘肃陇西$621122</t>
  </si>
  <si>
    <t>甘肃渭源$621123</t>
  </si>
  <si>
    <t>甘肃临洮$621124</t>
  </si>
  <si>
    <t>甘肃漳县$621125</t>
  </si>
  <si>
    <t>甘肃岷县$621126</t>
  </si>
  <si>
    <t>甘肃陇南$6212</t>
  </si>
  <si>
    <t>市辖区$621201</t>
  </si>
  <si>
    <t>甘肃陇南武都$621202</t>
  </si>
  <si>
    <t>甘肃成县$621221</t>
  </si>
  <si>
    <t>甘肃文县$621222</t>
  </si>
  <si>
    <t>甘肃宕昌$621223</t>
  </si>
  <si>
    <t>甘肃康县$621224</t>
  </si>
  <si>
    <t>甘肃西和$621225</t>
  </si>
  <si>
    <t>甘肃礼县$621226</t>
  </si>
  <si>
    <t>甘肃徽县$621227</t>
  </si>
  <si>
    <t>甘肃两当$621228</t>
  </si>
  <si>
    <t>甘肃临夏州$6229</t>
  </si>
  <si>
    <t>甘肃临夏市$622901</t>
  </si>
  <si>
    <t>甘肃临夏县$622921</t>
  </si>
  <si>
    <t>甘肃康乐$622922</t>
  </si>
  <si>
    <t>甘肃永靖$622923</t>
  </si>
  <si>
    <t>甘肃广河$622924</t>
  </si>
  <si>
    <t>甘肃和政$622925</t>
  </si>
  <si>
    <t>甘肃东乡族$622926</t>
  </si>
  <si>
    <t>甘肃积石山$622927</t>
  </si>
  <si>
    <t>甘肃甘南$6230</t>
  </si>
  <si>
    <t>甘肃合作$623001</t>
  </si>
  <si>
    <t>甘肃临潭$623021</t>
  </si>
  <si>
    <t>甘肃卓尼$623022</t>
  </si>
  <si>
    <t>甘肃舟曲$623023</t>
  </si>
  <si>
    <t>甘肃迭部$623024</t>
  </si>
  <si>
    <t>甘肃玛曲$623025</t>
  </si>
  <si>
    <t>甘肃碌曲$623026</t>
  </si>
  <si>
    <t>甘肃夏河$623027</t>
  </si>
  <si>
    <t>青海$63</t>
  </si>
  <si>
    <t>青海西宁$6301</t>
  </si>
  <si>
    <t>市辖区$630101</t>
  </si>
  <si>
    <t>青海西宁城东$630102</t>
  </si>
  <si>
    <t>青海西宁城中$630103</t>
  </si>
  <si>
    <t>青海西宁城西$630104</t>
  </si>
  <si>
    <t>青海西宁城北$630105</t>
  </si>
  <si>
    <t>青海大通$630121</t>
  </si>
  <si>
    <t>青海湟中$630122</t>
  </si>
  <si>
    <t>青海湟源$630123</t>
  </si>
  <si>
    <t>青海海东$6321</t>
  </si>
  <si>
    <t>青海平安$632121</t>
  </si>
  <si>
    <t>青海民和$632122</t>
  </si>
  <si>
    <t>青海乐都$632123</t>
  </si>
  <si>
    <t>青海互助$632126</t>
  </si>
  <si>
    <t>青海化隆$632127</t>
  </si>
  <si>
    <t>青海循化$632128</t>
  </si>
  <si>
    <t>青海海北$6322</t>
  </si>
  <si>
    <t>青海门源$632221</t>
  </si>
  <si>
    <t>青海祁连$632222</t>
  </si>
  <si>
    <t>青海海晏$632223</t>
  </si>
  <si>
    <t>青海刚察$632224</t>
  </si>
  <si>
    <t>青海黄南$6323</t>
  </si>
  <si>
    <t>青海同仁$632321</t>
  </si>
  <si>
    <t>青海尖扎$632322</t>
  </si>
  <si>
    <t>青海泽库$632323</t>
  </si>
  <si>
    <t>青海河南$632324</t>
  </si>
  <si>
    <t>青海海南$6325</t>
  </si>
  <si>
    <t>青海共和$632521</t>
  </si>
  <si>
    <t>青海同德$632522</t>
  </si>
  <si>
    <t>青海贵德$632523</t>
  </si>
  <si>
    <t>青海兴海$632524</t>
  </si>
  <si>
    <t>青海贵南$632525</t>
  </si>
  <si>
    <t>青海果洛$6326</t>
  </si>
  <si>
    <t>青海玛沁$632621</t>
  </si>
  <si>
    <t>青海班玛$632622</t>
  </si>
  <si>
    <t>青海甘德$632623</t>
  </si>
  <si>
    <t>青海达日$632624</t>
  </si>
  <si>
    <t>青海久治$632625</t>
  </si>
  <si>
    <t>青海玛多$632626</t>
  </si>
  <si>
    <t>青海玉树州$6327</t>
  </si>
  <si>
    <t>青海玉树县$632721</t>
  </si>
  <si>
    <t>青海杂多$632722</t>
  </si>
  <si>
    <t>青海称多$632723</t>
  </si>
  <si>
    <t>青海治多$632724</t>
  </si>
  <si>
    <t>青海囊谦$632725</t>
  </si>
  <si>
    <t>青海曲麻莱$632726</t>
  </si>
  <si>
    <t>青海海西$6328</t>
  </si>
  <si>
    <t>青海格尔木$632801</t>
  </si>
  <si>
    <t>青海德令哈$632802</t>
  </si>
  <si>
    <t>青海乌兰$632821</t>
  </si>
  <si>
    <t>青海都兰$632822</t>
  </si>
  <si>
    <t>青海天峻$632823</t>
  </si>
  <si>
    <t>宁夏$64</t>
  </si>
  <si>
    <t>宁夏银川$6401</t>
  </si>
  <si>
    <t>市辖区$640101</t>
  </si>
  <si>
    <t>宁夏银川兴庆$640104</t>
  </si>
  <si>
    <t>宁夏银川西夏$640105</t>
  </si>
  <si>
    <t>宁夏银川金凤$640106</t>
  </si>
  <si>
    <t>宁夏永宁$640121</t>
  </si>
  <si>
    <t>宁夏贺兰$640122</t>
  </si>
  <si>
    <t>宁夏灵武$640181</t>
  </si>
  <si>
    <t>宁夏石嘴山$6402</t>
  </si>
  <si>
    <t>市辖区$640201</t>
  </si>
  <si>
    <t>宁夏石嘴山大武口$640202</t>
  </si>
  <si>
    <t>宁夏石嘴山惠农$640205</t>
  </si>
  <si>
    <t>宁夏平罗$640221</t>
  </si>
  <si>
    <t>宁夏吴忠$6403</t>
  </si>
  <si>
    <t>市辖区$640301</t>
  </si>
  <si>
    <t>宁夏吴忠利通$640302</t>
  </si>
  <si>
    <t>宁夏吴忠红寺堡$640303</t>
  </si>
  <si>
    <t>宁夏盐池$640323</t>
  </si>
  <si>
    <t>宁夏同心$640324</t>
  </si>
  <si>
    <t>宁夏青铜峡$640381</t>
  </si>
  <si>
    <t>宁夏固原$6404</t>
  </si>
  <si>
    <t>市辖区$640401</t>
  </si>
  <si>
    <t>宁夏固原原州$640402</t>
  </si>
  <si>
    <t>宁夏西吉$640422</t>
  </si>
  <si>
    <t>宁夏隆德$640423</t>
  </si>
  <si>
    <t>宁夏泾源$640424</t>
  </si>
  <si>
    <t>宁夏彭阳$640425</t>
  </si>
  <si>
    <t>宁夏中卫$6405</t>
  </si>
  <si>
    <t>市辖区$640501</t>
  </si>
  <si>
    <t>宁夏中卫沙坡头$640502</t>
  </si>
  <si>
    <t>宁夏中宁$640521</t>
  </si>
  <si>
    <t>宁夏海原$640522</t>
  </si>
  <si>
    <t>新疆$65</t>
  </si>
  <si>
    <t>新疆乌鲁木齐市$6501</t>
  </si>
  <si>
    <t>市辖区$650101</t>
  </si>
  <si>
    <t>新疆乌鲁木齐天山$650102</t>
  </si>
  <si>
    <t>新疆乌鲁木齐沙依巴克$650103</t>
  </si>
  <si>
    <t>新疆乌鲁木齐新市$650104</t>
  </si>
  <si>
    <t>新疆乌鲁木齐水磨沟$650105</t>
  </si>
  <si>
    <t>新疆乌鲁木齐头屯河$650106</t>
  </si>
  <si>
    <t>新疆乌鲁木齐达坂城$650107</t>
  </si>
  <si>
    <t>新疆乌鲁木齐米东$650108</t>
  </si>
  <si>
    <t>新疆乌鲁木齐县$650121</t>
  </si>
  <si>
    <t>新疆克拉玛依$6502</t>
  </si>
  <si>
    <t>市辖区$650201</t>
  </si>
  <si>
    <t>新疆克拉玛依独山子$650202</t>
  </si>
  <si>
    <t>新疆克拉玛依克拉玛依$650203</t>
  </si>
  <si>
    <t>新疆克拉玛依白碱滩$650204</t>
  </si>
  <si>
    <t>新疆克拉玛依乌尔禾$650205</t>
  </si>
  <si>
    <t>新疆吐鲁番地区$6521</t>
  </si>
  <si>
    <t>新疆吐鲁番市$652101</t>
  </si>
  <si>
    <t>新疆鄯善$652122</t>
  </si>
  <si>
    <t>新疆托克逊$652123</t>
  </si>
  <si>
    <t>新疆哈密地区$6522</t>
  </si>
  <si>
    <t>新疆哈密市$652201</t>
  </si>
  <si>
    <t>新疆巴里坤$652222</t>
  </si>
  <si>
    <t>新疆伊吾$652223</t>
  </si>
  <si>
    <t>新疆昌吉州$6523</t>
  </si>
  <si>
    <t>新疆昌吉市$652301</t>
  </si>
  <si>
    <t>新疆阜康$652302</t>
  </si>
  <si>
    <t>新疆呼图壁$652323</t>
  </si>
  <si>
    <t>新疆玛纳斯$652324</t>
  </si>
  <si>
    <t>新疆奇台$652325</t>
  </si>
  <si>
    <t>新疆吉木萨尔$652327</t>
  </si>
  <si>
    <t>新疆木垒$652328</t>
  </si>
  <si>
    <t>新疆博尔塔拉$6527</t>
  </si>
  <si>
    <t>新疆博乐$652701</t>
  </si>
  <si>
    <t>新疆精河$652722</t>
  </si>
  <si>
    <t>新疆温泉$652723</t>
  </si>
  <si>
    <t>新疆巴音郭楞$6528</t>
  </si>
  <si>
    <t>新疆库尔勒$652801</t>
  </si>
  <si>
    <t>新疆轮台$652822</t>
  </si>
  <si>
    <t>新疆尉犁$652823</t>
  </si>
  <si>
    <t>新疆若羌$652824</t>
  </si>
  <si>
    <t>新疆且末$652825</t>
  </si>
  <si>
    <t>新疆焉耆$652826</t>
  </si>
  <si>
    <t>新疆和静$652827</t>
  </si>
  <si>
    <t>新疆和硕$652828</t>
  </si>
  <si>
    <t>新疆博湖$652829</t>
  </si>
  <si>
    <t>新疆阿克苏地区$6529</t>
  </si>
  <si>
    <t>新疆阿克苏市$652901</t>
  </si>
  <si>
    <t>新疆温宿$652922</t>
  </si>
  <si>
    <t>新疆库车$652923</t>
  </si>
  <si>
    <t>新疆沙雅$652924</t>
  </si>
  <si>
    <t>新疆新和$652925</t>
  </si>
  <si>
    <t>新疆拜城$652926</t>
  </si>
  <si>
    <t>新疆乌什$652927</t>
  </si>
  <si>
    <t>新疆阿瓦提$652928</t>
  </si>
  <si>
    <t>新疆柯坪$652929</t>
  </si>
  <si>
    <t>新疆克孜勒苏$6530</t>
  </si>
  <si>
    <t>新疆阿图什$653001</t>
  </si>
  <si>
    <t>新疆阿克陶$653022</t>
  </si>
  <si>
    <t>新疆阿合奇$653023</t>
  </si>
  <si>
    <t>新疆乌恰$653024</t>
  </si>
  <si>
    <t>新疆喀什地区$6531</t>
  </si>
  <si>
    <t>新疆喀什市$653101</t>
  </si>
  <si>
    <t>新疆疏附$653121</t>
  </si>
  <si>
    <t>新疆疏勒$653122</t>
  </si>
  <si>
    <t>新疆英吉沙$653123</t>
  </si>
  <si>
    <t>新疆泽普$653124</t>
  </si>
  <si>
    <t>新疆莎车$653125</t>
  </si>
  <si>
    <t>新疆叶城$653126</t>
  </si>
  <si>
    <t>新疆麦盖提$653127</t>
  </si>
  <si>
    <t>新疆岳普湖$653128</t>
  </si>
  <si>
    <t>新疆伽师$653129</t>
  </si>
  <si>
    <t>新疆巴楚$653130</t>
  </si>
  <si>
    <t>新疆塔什库尔干$653131</t>
  </si>
  <si>
    <t>新疆和田地区$6532</t>
  </si>
  <si>
    <t>新疆和田市$653201</t>
  </si>
  <si>
    <t>新疆和田县$653221</t>
  </si>
  <si>
    <t>新疆墨玉$653222</t>
  </si>
  <si>
    <t>新疆皮山$653223</t>
  </si>
  <si>
    <t>新疆洛浦$653224</t>
  </si>
  <si>
    <t>新疆策勒$653225</t>
  </si>
  <si>
    <t>新疆于田$653226</t>
  </si>
  <si>
    <t>新疆民丰$653227</t>
  </si>
  <si>
    <t>新疆伊犁$6540</t>
  </si>
  <si>
    <t>新疆伊宁市$654002</t>
  </si>
  <si>
    <t>新疆奎屯$654003</t>
  </si>
  <si>
    <t>新疆伊宁县$654021</t>
  </si>
  <si>
    <t>新疆察布查尔$654022</t>
  </si>
  <si>
    <t>新疆霍城$654023</t>
  </si>
  <si>
    <t>新疆巩留$654024</t>
  </si>
  <si>
    <t>新疆新源$654025</t>
  </si>
  <si>
    <t>新疆昭苏$654026</t>
  </si>
  <si>
    <t>新疆特克斯$654027</t>
  </si>
  <si>
    <t>新疆尼勒克$654028</t>
  </si>
  <si>
    <t>新疆塔城地区$6542</t>
  </si>
  <si>
    <t>新疆塔城市$654201</t>
  </si>
  <si>
    <t>新疆乌苏$654202</t>
  </si>
  <si>
    <t>新疆额敏$654221</t>
  </si>
  <si>
    <t>新疆沙湾$654223</t>
  </si>
  <si>
    <t>新疆托里$654224</t>
  </si>
  <si>
    <t>新疆裕民$654225</t>
  </si>
  <si>
    <t>新疆和布克赛尔$654226</t>
  </si>
  <si>
    <t>新疆阿勒泰地区$6543</t>
  </si>
  <si>
    <t>新疆阿勒泰市$654301</t>
  </si>
  <si>
    <t>新疆布尔津$654321</t>
  </si>
  <si>
    <t>新疆富蕴$654322</t>
  </si>
  <si>
    <t>新疆福海$654323</t>
  </si>
  <si>
    <t>新疆哈巴河$654324</t>
  </si>
  <si>
    <t>新疆青河$654325</t>
  </si>
  <si>
    <t>新疆吉木乃$654326</t>
  </si>
  <si>
    <t>自治区直辖县级行政区划$6590</t>
  </si>
  <si>
    <t>新疆石河子$659001</t>
  </si>
  <si>
    <t>新疆阿拉尔$659002</t>
  </si>
  <si>
    <t>新疆图木舒克$659003</t>
  </si>
  <si>
    <t>新疆五家渠$659004</t>
  </si>
  <si>
    <t>台湾$71</t>
  </si>
  <si>
    <t>香港$81</t>
  </si>
  <si>
    <t>澳门$82</t>
  </si>
  <si>
    <t>亚洲$A0</t>
  </si>
  <si>
    <t>阿富汗$A00400</t>
  </si>
  <si>
    <t>巴林$A04800</t>
  </si>
  <si>
    <t>孟加拉$A05000</t>
  </si>
  <si>
    <t>文莱$A09600</t>
  </si>
  <si>
    <t>缅甸$A10400</t>
  </si>
  <si>
    <t>柬埔寨$A11600</t>
  </si>
  <si>
    <t>斯里兰卡$A14400</t>
  </si>
  <si>
    <t>中国$A15600</t>
  </si>
  <si>
    <t>塞浦路斯$A19600</t>
  </si>
  <si>
    <t>印度$A35600</t>
  </si>
  <si>
    <t>印度尼西亚$A36000</t>
  </si>
  <si>
    <t>伊朗$A36400</t>
  </si>
  <si>
    <t>伊拉克$A36800</t>
  </si>
  <si>
    <t>巴基斯坦$A37400</t>
  </si>
  <si>
    <t>以色列$A37600</t>
  </si>
  <si>
    <t>日本$A39200</t>
  </si>
  <si>
    <t>哈萨克斯坦$A39800</t>
  </si>
  <si>
    <t>约旦$A40000</t>
  </si>
  <si>
    <t>朝鲜$A40800</t>
  </si>
  <si>
    <t>韩国$A41000</t>
  </si>
  <si>
    <t>科威特$A41400</t>
  </si>
  <si>
    <t>吉尔吉斯斯坦$A41700</t>
  </si>
  <si>
    <t>老挝$A41800</t>
  </si>
  <si>
    <t>黎巴嫩$A42200</t>
  </si>
  <si>
    <t>马来西亚$A45800</t>
  </si>
  <si>
    <t>马尔代夫$A46200</t>
  </si>
  <si>
    <t>蒙古$A49600</t>
  </si>
  <si>
    <t>阿曼$A51200</t>
  </si>
  <si>
    <t>尼泊尔$A52400</t>
  </si>
  <si>
    <t>巴基斯坦$A58600</t>
  </si>
  <si>
    <t>菲律宾$A60800</t>
  </si>
  <si>
    <t>东帝汶$A62600</t>
  </si>
  <si>
    <t>卡塔尔$A63400</t>
  </si>
  <si>
    <t>沙特阿拉伯$A68200</t>
  </si>
  <si>
    <t>新加坡$A70200</t>
  </si>
  <si>
    <t>越南$A70400</t>
  </si>
  <si>
    <t>也门$A72000</t>
  </si>
  <si>
    <t>叙利亚$A76000</t>
  </si>
  <si>
    <t>塔吉克斯坦$A76200</t>
  </si>
  <si>
    <t>泰国$A76400</t>
  </si>
  <si>
    <t>阿拉伯联合酋长国$A78400</t>
  </si>
  <si>
    <t>土耳其$A79200</t>
  </si>
  <si>
    <t>土库曼斯坦$A79500</t>
  </si>
  <si>
    <t>乌兹别克斯坦$A86000</t>
  </si>
  <si>
    <t>非洲$B0</t>
  </si>
  <si>
    <t>阿尔及利亚$B01200</t>
  </si>
  <si>
    <t>安哥拉$B02400</t>
  </si>
  <si>
    <t>博茨瓦纳$B07200</t>
  </si>
  <si>
    <t>布隆迪$B10800</t>
  </si>
  <si>
    <t>喀麦隆$B12000</t>
  </si>
  <si>
    <t>佛得角$B13200</t>
  </si>
  <si>
    <t>中非$B14000</t>
  </si>
  <si>
    <t>乍得$B14800</t>
  </si>
  <si>
    <t>科摩罗$B17400</t>
  </si>
  <si>
    <t>刚果(布)$B17800</t>
  </si>
  <si>
    <t>刚果(金)$B18000</t>
  </si>
  <si>
    <t>贝尔$B20400</t>
  </si>
  <si>
    <t>赤道几内亚$B22600</t>
  </si>
  <si>
    <t>埃塞俄比亚$B23000</t>
  </si>
  <si>
    <t>厄立特里亚$B23200</t>
  </si>
  <si>
    <t>吉布提$B26200</t>
  </si>
  <si>
    <t>加蓬$B26600</t>
  </si>
  <si>
    <t>冈比亚$B27000</t>
  </si>
  <si>
    <t>加纳$B28800</t>
  </si>
  <si>
    <t>几内亚$B32400</t>
  </si>
  <si>
    <t>科特迪瓦$B38400</t>
  </si>
  <si>
    <t>肯尼亚$B40400</t>
  </si>
  <si>
    <t>莱索托$B42600</t>
  </si>
  <si>
    <t>利比里亚$B43000</t>
  </si>
  <si>
    <t>利比亚$B43400</t>
  </si>
  <si>
    <t>马达加斯加$B45000</t>
  </si>
  <si>
    <t>马里$B46600</t>
  </si>
  <si>
    <t>毛里塔尼亚$B47800</t>
  </si>
  <si>
    <t>毛里求斯$B48000</t>
  </si>
  <si>
    <t>摩洛哥$B50400</t>
  </si>
  <si>
    <t>莫桑比克$B50800</t>
  </si>
  <si>
    <t>纳米比亚$B51600</t>
  </si>
  <si>
    <t>尼日尔$B56200</t>
  </si>
  <si>
    <t>尼日利亚$B56600</t>
  </si>
  <si>
    <t>几内亚比绍$B62400</t>
  </si>
  <si>
    <t>卢旺达$B64600</t>
  </si>
  <si>
    <t>圣多美和普林西比$B67800</t>
  </si>
  <si>
    <t>塞内加尔$B68600</t>
  </si>
  <si>
    <t>塞舌尔$B69000</t>
  </si>
  <si>
    <t>塞拉利昂$B69400</t>
  </si>
  <si>
    <t>索马里$B70600</t>
  </si>
  <si>
    <t>南非$B71000</t>
  </si>
  <si>
    <t>津巴布韦$B71600</t>
  </si>
  <si>
    <t>西撒哈拉$B73200</t>
  </si>
  <si>
    <t>苏丹$B73600</t>
  </si>
  <si>
    <t>斯威士兰$B74800</t>
  </si>
  <si>
    <t>多哥$B76800</t>
  </si>
  <si>
    <t>突尼斯$B78800</t>
  </si>
  <si>
    <t>乌干达$B80000</t>
  </si>
  <si>
    <t>埃及$B81800</t>
  </si>
  <si>
    <t>坦桑尼亚$B83400</t>
  </si>
  <si>
    <t>布基纳法索$B85400</t>
  </si>
  <si>
    <t>赞比亚$B89400</t>
  </si>
  <si>
    <t>欧洲$C0</t>
  </si>
  <si>
    <t>阿尔巴尼亚$C00800</t>
  </si>
  <si>
    <t>安道尔$C02000</t>
  </si>
  <si>
    <t>阿塞拜疆$C03100</t>
  </si>
  <si>
    <t>奥地利$C04000</t>
  </si>
  <si>
    <t>亚美尼亚$C05100</t>
  </si>
  <si>
    <t>比利时$C05600</t>
  </si>
  <si>
    <t>波斯尼亚和黑塞哥维那$C07000</t>
  </si>
  <si>
    <t>保加利亚$C10000</t>
  </si>
  <si>
    <t>白俄罗斯$C11200</t>
  </si>
  <si>
    <t>克罗地亚$C19100</t>
  </si>
  <si>
    <t>捷克$C20300</t>
  </si>
  <si>
    <t>丹麦$C20800</t>
  </si>
  <si>
    <t>爱沙尼亚$C23300</t>
  </si>
  <si>
    <t>芬兰$C24600</t>
  </si>
  <si>
    <t>法国$C25000</t>
  </si>
  <si>
    <t>格鲁吉亚$C26800</t>
  </si>
  <si>
    <t>德国$C27600</t>
  </si>
  <si>
    <t>希腊$C30000</t>
  </si>
  <si>
    <t>格陵兰$C30400</t>
  </si>
  <si>
    <t>梵蒂冈$C33600</t>
  </si>
  <si>
    <t>匈牙利$C34800</t>
  </si>
  <si>
    <t>冰岛$C35200</t>
  </si>
  <si>
    <t>爱尔兰$C37200</t>
  </si>
  <si>
    <t>意大利$C38000</t>
  </si>
  <si>
    <t>拉脱维亚$C42800</t>
  </si>
  <si>
    <t>列支敦士登公国$C43800</t>
  </si>
  <si>
    <t>立陶宛$C44000</t>
  </si>
  <si>
    <t>卢森堡$C44200</t>
  </si>
  <si>
    <t>马耳他$C47000</t>
  </si>
  <si>
    <t>摩纳哥$C49200</t>
  </si>
  <si>
    <t>摩尔多瓦$C49800</t>
  </si>
  <si>
    <t>荷兰$C52800</t>
  </si>
  <si>
    <t>挪威$C57800</t>
  </si>
  <si>
    <t>波兰$C61600</t>
  </si>
  <si>
    <t>葡萄牙$C62000</t>
  </si>
  <si>
    <t>罗马尼亚$C64200</t>
  </si>
  <si>
    <t>俄罗斯$C64300</t>
  </si>
  <si>
    <t>圣马力诺$C67400</t>
  </si>
  <si>
    <t>斯洛伐克$C70300</t>
  </si>
  <si>
    <t>斯洛文尼亚$C70500</t>
  </si>
  <si>
    <t>西班牙$C72400</t>
  </si>
  <si>
    <t>瑞典$C75200</t>
  </si>
  <si>
    <t>瑞士$C75600</t>
  </si>
  <si>
    <t>乌克兰$C80400</t>
  </si>
  <si>
    <t>马其顿$C80700</t>
  </si>
  <si>
    <t>英国$C82600</t>
  </si>
  <si>
    <t>塞尔维亚和黑山$C89000</t>
  </si>
  <si>
    <t>美洲$D0</t>
  </si>
  <si>
    <t>安提瓜和巴布达$D02800</t>
  </si>
  <si>
    <t>阿根廷$D03200</t>
  </si>
  <si>
    <t>巴哈马$D04400</t>
  </si>
  <si>
    <t>巴巴多斯$D05200</t>
  </si>
  <si>
    <t>百慕大$D06000</t>
  </si>
  <si>
    <t>玻利维亚$D06800</t>
  </si>
  <si>
    <t>巴西$D07600</t>
  </si>
  <si>
    <t>伯利兹$D08400</t>
  </si>
  <si>
    <t>加拿大$D12400</t>
  </si>
  <si>
    <t>智利$D15200</t>
  </si>
  <si>
    <t>哥伦比亚$D17000</t>
  </si>
  <si>
    <t>哥斯达黎加$D18800</t>
  </si>
  <si>
    <t>古巴$D19200</t>
  </si>
  <si>
    <t>多米尼克$D21200</t>
  </si>
  <si>
    <t>多米尼加$D21400</t>
  </si>
  <si>
    <t>厄瓜多尔$D21800</t>
  </si>
  <si>
    <t>萨尔瓦多$D22200</t>
  </si>
  <si>
    <t>格林纳达$D30800</t>
  </si>
  <si>
    <t>危地马拉$D32000</t>
  </si>
  <si>
    <t>圭亚那$D32800</t>
  </si>
  <si>
    <t>海地$D33200</t>
  </si>
  <si>
    <t>洪都拉斯$D34000</t>
  </si>
  <si>
    <t>牙买加$D38800</t>
  </si>
  <si>
    <t>墨西哥$D48400</t>
  </si>
  <si>
    <t>尼加拉瓜$D55800</t>
  </si>
  <si>
    <t>巴拿马$D59000</t>
  </si>
  <si>
    <t>巴拉圭$D60000</t>
  </si>
  <si>
    <t>秘鲁$D60400</t>
  </si>
  <si>
    <t>波多黎各$D63000</t>
  </si>
  <si>
    <t>安圭拉$D66000</t>
  </si>
  <si>
    <t>圣卢西亚$D66200</t>
  </si>
  <si>
    <t>苏里南$D74000</t>
  </si>
  <si>
    <t>特立尼达和多巴哥$D78000</t>
  </si>
  <si>
    <t>美国$D84000</t>
  </si>
  <si>
    <t>乌拉圭东岸$D85800</t>
  </si>
  <si>
    <t>委内瑞拉$D86200</t>
  </si>
  <si>
    <t>瓜亚基尔$D97100</t>
  </si>
  <si>
    <t>大洋洲$E0</t>
  </si>
  <si>
    <t>澳大利亚$E03600</t>
  </si>
  <si>
    <t>斐济$E24200</t>
  </si>
  <si>
    <t>基里巴斯$E29600</t>
  </si>
  <si>
    <t>关岛$E31600</t>
  </si>
  <si>
    <t>瑙鲁$E52000</t>
  </si>
  <si>
    <t>新喀里多尼亚$E54000</t>
  </si>
  <si>
    <t>瓦努阿图$E54800</t>
  </si>
  <si>
    <t>新西兰$E55400</t>
  </si>
  <si>
    <t>纽埃$E57000</t>
  </si>
  <si>
    <t>密克罗尼西亚$E58300</t>
  </si>
  <si>
    <t>马绍尔群岛$E58400</t>
  </si>
  <si>
    <t>巴布亚新几内亚$E59800</t>
  </si>
  <si>
    <t>托克劳$E77200</t>
  </si>
  <si>
    <t>汤加$E77600</t>
  </si>
  <si>
    <t>图瓦卢$E79800</t>
  </si>
  <si>
    <t>西萨摩亚$E88200</t>
  </si>
  <si>
    <t>南极洲$F0</t>
  </si>
  <si>
    <t>南极洲$F01000</t>
  </si>
  <si>
    <r>
      <rPr>
        <sz val="11"/>
        <color rgb="FFFF0000"/>
        <rFont val="宋体"/>
        <charset val="134"/>
        <scheme val="minor"/>
      </rPr>
      <t>教育类别.a0837</t>
    </r>
    <r>
      <rPr>
        <sz val="11"/>
        <color indexed="10"/>
        <rFont val="等线"/>
        <charset val="134"/>
      </rPr>
      <t>.CN</t>
    </r>
  </si>
  <si>
    <r>
      <rPr>
        <sz val="11"/>
        <color rgb="FFFF0000"/>
        <rFont val="宋体"/>
        <charset val="134"/>
        <scheme val="minor"/>
      </rPr>
      <t>学历代码.a0801b</t>
    </r>
    <r>
      <rPr>
        <sz val="11"/>
        <color indexed="10"/>
        <rFont val="等线"/>
        <charset val="134"/>
      </rPr>
      <t>.CN</t>
    </r>
  </si>
  <si>
    <t>入学日期.a0804</t>
  </si>
  <si>
    <t>毕（肆）业日期.a0807</t>
  </si>
  <si>
    <t>学制年限.a0811</t>
  </si>
  <si>
    <t>所学专业名称.a0824</t>
  </si>
  <si>
    <r>
      <rPr>
        <sz val="11"/>
        <color theme="1"/>
        <rFont val="宋体"/>
        <charset val="134"/>
        <scheme val="minor"/>
      </rPr>
      <t>所学专业类别.a0827</t>
    </r>
    <r>
      <rPr>
        <sz val="11"/>
        <color theme="1"/>
        <rFont val="等线"/>
        <charset val="134"/>
      </rPr>
      <t>.CN</t>
    </r>
  </si>
  <si>
    <r>
      <rPr>
        <sz val="11"/>
        <color theme="1"/>
        <rFont val="宋体"/>
        <charset val="134"/>
        <scheme val="minor"/>
      </rPr>
      <t>学位代码.a0802b</t>
    </r>
    <r>
      <rPr>
        <sz val="11"/>
        <color indexed="8"/>
        <rFont val="等线"/>
        <charset val="134"/>
      </rPr>
      <t>.CN</t>
    </r>
  </si>
  <si>
    <t>学位授予日期.a0808</t>
  </si>
  <si>
    <t>学校（单位）名称.a0814</t>
  </si>
  <si>
    <t>学历</t>
  </si>
  <si>
    <t>学历专业类别</t>
  </si>
  <si>
    <t>学位</t>
  </si>
  <si>
    <t>全日制教育$1</t>
  </si>
  <si>
    <t>大学$21</t>
  </si>
  <si>
    <t>管理科学与工程$1101</t>
  </si>
  <si>
    <t>管理学学士学位$412</t>
  </si>
  <si>
    <t>成都银杏酒店管理学院</t>
  </si>
  <si>
    <t>研究生$11</t>
  </si>
  <si>
    <t>哲学类$0101</t>
  </si>
  <si>
    <t>名誉博士$1</t>
  </si>
  <si>
    <t>研究生班$13</t>
  </si>
  <si>
    <t>哲学$010101</t>
  </si>
  <si>
    <t>哲学博士学位$201</t>
  </si>
  <si>
    <t>中央党校研究生$1A</t>
  </si>
  <si>
    <t>逻辑学$010102</t>
  </si>
  <si>
    <t>经济学博士学位$202</t>
  </si>
  <si>
    <t>省（区、市）委党校研究生$1B</t>
  </si>
  <si>
    <t>伦理学$010103</t>
  </si>
  <si>
    <t>法学博士学位$203</t>
  </si>
  <si>
    <t>宗教学$010104</t>
  </si>
  <si>
    <t>教育学博士学位$204</t>
  </si>
  <si>
    <t>中央党校大学$2A</t>
  </si>
  <si>
    <t>应用美学$010151</t>
  </si>
  <si>
    <t>文学博士学位$205</t>
  </si>
  <si>
    <t>省（区、市）委党校大学$2B</t>
  </si>
  <si>
    <t>宗教事务管理$010152</t>
  </si>
  <si>
    <t>历史学博士学位$206</t>
  </si>
  <si>
    <t>大专$31</t>
  </si>
  <si>
    <t>哲学类其他专业$010199</t>
  </si>
  <si>
    <t>理学博士学位$207</t>
  </si>
  <si>
    <t>中央党校大专$34</t>
  </si>
  <si>
    <t>马克思主义理论学$0102</t>
  </si>
  <si>
    <t>工学博士学位$208</t>
  </si>
  <si>
    <t>省（区、市）委党校大专$37</t>
  </si>
  <si>
    <t>马克思主义基础$010201</t>
  </si>
  <si>
    <t>农学博士学位$209</t>
  </si>
  <si>
    <t>大学普通班$3B</t>
  </si>
  <si>
    <t>国际共产主义运动$010202</t>
  </si>
  <si>
    <t>医学博士学位$210</t>
  </si>
  <si>
    <t>中专$4</t>
  </si>
  <si>
    <t>中国共产党党史$010203</t>
  </si>
  <si>
    <t>军事学博士学位$211</t>
  </si>
  <si>
    <t>中技$5</t>
  </si>
  <si>
    <t>中国革命史$010204</t>
  </si>
  <si>
    <t>管理学博士学位$212</t>
  </si>
  <si>
    <t>高中$6</t>
  </si>
  <si>
    <t>中国社会主义建设$010205</t>
  </si>
  <si>
    <t>临床医学博士专业学位$245</t>
  </si>
  <si>
    <t>初中$7</t>
  </si>
  <si>
    <t>科学社会主义$010206</t>
  </si>
  <si>
    <t>兽医博士专业学位$248</t>
  </si>
  <si>
    <t>小学$8</t>
  </si>
  <si>
    <t>马克思主义理论类其他专业$010299</t>
  </si>
  <si>
    <t>口腔医学博士专业学位$250</t>
  </si>
  <si>
    <t>经济学类$0201</t>
  </si>
  <si>
    <t>哲学硕士学位$301</t>
  </si>
  <si>
    <t>经济学$020101</t>
  </si>
  <si>
    <t>经济学硕士学位$302</t>
  </si>
  <si>
    <t>国民经济管理$020102</t>
  </si>
  <si>
    <t>法学硕士学位$303</t>
  </si>
  <si>
    <t>统计学$020103</t>
  </si>
  <si>
    <t>教育学硕士学位$304</t>
  </si>
  <si>
    <t>财政学$020104</t>
  </si>
  <si>
    <t>文学硕士学位 $305</t>
  </si>
  <si>
    <t>货币银行学$020105</t>
  </si>
  <si>
    <t>历史学硕士学位$306</t>
  </si>
  <si>
    <t>国际经济$020106</t>
  </si>
  <si>
    <t>理学硕士学位$307</t>
  </si>
  <si>
    <t>农业经济$020107</t>
  </si>
  <si>
    <t>工学硕士学位$308</t>
  </si>
  <si>
    <t>工业经济$020108</t>
  </si>
  <si>
    <t>农学硕士学位$309</t>
  </si>
  <si>
    <t>贸易经济$020109</t>
  </si>
  <si>
    <t>医学硕士学位$310</t>
  </si>
  <si>
    <t>运输经济$020110</t>
  </si>
  <si>
    <t>军事学硕士学位$311</t>
  </si>
  <si>
    <t>劳动经济$020111</t>
  </si>
  <si>
    <t>管理学硕士学位$312</t>
  </si>
  <si>
    <t>国际金融$020112</t>
  </si>
  <si>
    <t>法律硕士专业学位$341</t>
  </si>
  <si>
    <t>国际贸易$020113</t>
  </si>
  <si>
    <t>教育硕士专业学位$342</t>
  </si>
  <si>
    <t>税务$020114</t>
  </si>
  <si>
    <t>工程硕士专业学位$343</t>
  </si>
  <si>
    <t>审计学$020115</t>
  </si>
  <si>
    <t>建筑学硕士专业学位$344</t>
  </si>
  <si>
    <t>保险$020116</t>
  </si>
  <si>
    <t>临床医学硕士专业学位$345</t>
  </si>
  <si>
    <t>投资经济$020117</t>
  </si>
  <si>
    <t>工商管理硕士专业学位$346</t>
  </si>
  <si>
    <t>工商行政管理$020118</t>
  </si>
  <si>
    <t>农业推广硕士专业学位$347</t>
  </si>
  <si>
    <t>土地管理$020119</t>
  </si>
  <si>
    <t>兽医硕士专业学位$348</t>
  </si>
  <si>
    <t>金融学$020120</t>
  </si>
  <si>
    <t>公共管理硕士专业学位$349</t>
  </si>
  <si>
    <t>金融工程$020121</t>
  </si>
  <si>
    <t>口腔医学硕士专业学位$350</t>
  </si>
  <si>
    <t>信用管理$020122</t>
  </si>
  <si>
    <t>公共卫生硕士专业学位$351</t>
  </si>
  <si>
    <t>网络经济学$020123</t>
  </si>
  <si>
    <t>军士硕士专业学位$352</t>
  </si>
  <si>
    <t>体育经济$020124</t>
  </si>
  <si>
    <t>哲学学士学位$401</t>
  </si>
  <si>
    <t>投资学$020125</t>
  </si>
  <si>
    <t>经济学学士学位$402</t>
  </si>
  <si>
    <t>环境资源与发展经济学$020126</t>
  </si>
  <si>
    <t>法学学士学位$403</t>
  </si>
  <si>
    <t>海洋经济学$020127</t>
  </si>
  <si>
    <t>教育学学士学位$404</t>
  </si>
  <si>
    <t>国际文化贸易$020128</t>
  </si>
  <si>
    <t>文学学士学位$405</t>
  </si>
  <si>
    <t>商务经济学$020129</t>
  </si>
  <si>
    <t>历史学学士学位$406</t>
  </si>
  <si>
    <t>金融数学$020130</t>
  </si>
  <si>
    <t>理学学士学位$407</t>
  </si>
  <si>
    <t>经济与金融$020131</t>
  </si>
  <si>
    <t>工学学士学位$408</t>
  </si>
  <si>
    <t>能源经济$020132</t>
  </si>
  <si>
    <t>农学学士学位$409</t>
  </si>
  <si>
    <t>国际经济与贸易$020133</t>
  </si>
  <si>
    <t>医学学士学位$410</t>
  </si>
  <si>
    <t>环境经济$020134</t>
  </si>
  <si>
    <t>军事学学士学位$411</t>
  </si>
  <si>
    <t>投资经济管理$020151</t>
  </si>
  <si>
    <t>财政学2$020152</t>
  </si>
  <si>
    <t>建筑学学士专业学位$444</t>
  </si>
  <si>
    <t>金融$020153</t>
  </si>
  <si>
    <t>艺术学学士学位$445</t>
  </si>
  <si>
    <t>审计$020154</t>
  </si>
  <si>
    <t>统计$020155</t>
  </si>
  <si>
    <t>资产管理$020156</t>
  </si>
  <si>
    <t>证券投资与管理$020157</t>
  </si>
  <si>
    <t>资源经济与管理(资金方向)$020158</t>
  </si>
  <si>
    <t>财会专业$020159</t>
  </si>
  <si>
    <t>财政与税收专业$020160</t>
  </si>
  <si>
    <t>经济管理专业$020161</t>
  </si>
  <si>
    <t>贸易经济管理$020162</t>
  </si>
  <si>
    <t>粮食会计$020163</t>
  </si>
  <si>
    <t>工业会计$020164</t>
  </si>
  <si>
    <t>资源经济与管理（人力方向）$020165</t>
  </si>
  <si>
    <t>商业会计$020166</t>
  </si>
  <si>
    <t>财务会计$020167</t>
  </si>
  <si>
    <t>经济学类其他专业$020199</t>
  </si>
  <si>
    <t>工商管理学$0202</t>
  </si>
  <si>
    <t>企业管理$020201</t>
  </si>
  <si>
    <t>国际企业管理$020202</t>
  </si>
  <si>
    <t>会计学$020203</t>
  </si>
  <si>
    <t>理财学$020204</t>
  </si>
  <si>
    <t>市场经营$020205</t>
  </si>
  <si>
    <t>经济信息管理$020206</t>
  </si>
  <si>
    <t>人力资源管理$020207</t>
  </si>
  <si>
    <t>房地产经营管理$020208</t>
  </si>
  <si>
    <t>旅游管理$020209</t>
  </si>
  <si>
    <t>物流管理$020210</t>
  </si>
  <si>
    <t>海关管理$020211</t>
  </si>
  <si>
    <t>商品学$020212</t>
  </si>
  <si>
    <t>资产评估$020213</t>
  </si>
  <si>
    <t>工商管理$020214</t>
  </si>
  <si>
    <t>国际商务$020215</t>
  </si>
  <si>
    <t>财务管理$020216</t>
  </si>
  <si>
    <t>电子商务$020217</t>
  </si>
  <si>
    <t>物业管理$020218</t>
  </si>
  <si>
    <t>特许经营管理$020219</t>
  </si>
  <si>
    <t>连锁经营管理$020220</t>
  </si>
  <si>
    <t>电子商务及法律$020221</t>
  </si>
  <si>
    <t>商务策划管理$020222</t>
  </si>
  <si>
    <t>酒店管理$020223</t>
  </si>
  <si>
    <t>采购管理$020224</t>
  </si>
  <si>
    <t>房地产经营与管理$020251</t>
  </si>
  <si>
    <t>饭店管理$020252</t>
  </si>
  <si>
    <t>国际市场营销$020253</t>
  </si>
  <si>
    <t>经济信息管理与计算机应用$020254</t>
  </si>
  <si>
    <t>会计$020255</t>
  </si>
  <si>
    <t>企业理财$020256</t>
  </si>
  <si>
    <t>乡镇企业管理$020257</t>
  </si>
  <si>
    <t>经济秘书$020258</t>
  </si>
  <si>
    <t>财务管理$020259</t>
  </si>
  <si>
    <t>工商经济管理$020260</t>
  </si>
  <si>
    <t>电算化会计$020261</t>
  </si>
  <si>
    <t>工商管理类其他专业$020299</t>
  </si>
  <si>
    <t>法学类$0301</t>
  </si>
  <si>
    <t>法学$030101</t>
  </si>
  <si>
    <t>经济法$030102</t>
  </si>
  <si>
    <t>国际法$030103</t>
  </si>
  <si>
    <t>国际经济法$030104</t>
  </si>
  <si>
    <t>劳动改造法$030105</t>
  </si>
  <si>
    <t>商法$030106</t>
  </si>
  <si>
    <t>刑事司法$030107</t>
  </si>
  <si>
    <t>知识产权法$030108</t>
  </si>
  <si>
    <t>知识产权$030109</t>
  </si>
  <si>
    <t>监狱学$030110</t>
  </si>
  <si>
    <t>法律$030151</t>
  </si>
  <si>
    <t>行政法$030152</t>
  </si>
  <si>
    <t>狱政管理$030153</t>
  </si>
  <si>
    <t>法学类其他专业$030199</t>
  </si>
  <si>
    <t>社会学类$0302</t>
  </si>
  <si>
    <t>社会学$030201</t>
  </si>
  <si>
    <t>人口学$030202</t>
  </si>
  <si>
    <t>社会工作$030203</t>
  </si>
  <si>
    <t>民族理论与民族政策$030204</t>
  </si>
  <si>
    <t>人类学$030205</t>
  </si>
  <si>
    <t>女性学$030206</t>
  </si>
  <si>
    <t>社会工作与管理$030251</t>
  </si>
  <si>
    <t>家政学$030252</t>
  </si>
  <si>
    <t>人口社会学与人口工作$030253</t>
  </si>
  <si>
    <t>社会学类其他专业$030299</t>
  </si>
  <si>
    <t>政治学类$0303</t>
  </si>
  <si>
    <t>政治学类$030301</t>
  </si>
  <si>
    <t>国际政治$030302</t>
  </si>
  <si>
    <t>行政管理学$030303</t>
  </si>
  <si>
    <t>外交学$030304</t>
  </si>
  <si>
    <t>公共关系学$030305</t>
  </si>
  <si>
    <t>政治学与行政学$030306</t>
  </si>
  <si>
    <t>思想政治教育$030307</t>
  </si>
  <si>
    <t>国际文化交流$030308</t>
  </si>
  <si>
    <t>国际政治经济学$030309</t>
  </si>
  <si>
    <t>国际事务$030310</t>
  </si>
  <si>
    <t>国际事务与国际关系$030311</t>
  </si>
  <si>
    <t>欧洲事务与欧洲关系$030312</t>
  </si>
  <si>
    <t>东亚事务与东亚关系$030313</t>
  </si>
  <si>
    <t>政治学、经济学与哲学$030314</t>
  </si>
  <si>
    <t>行政管理$030351</t>
  </si>
  <si>
    <t>民政管理$030352</t>
  </si>
  <si>
    <t>教育行政管理$030353</t>
  </si>
  <si>
    <t>乡镇建设与管理$030354</t>
  </si>
  <si>
    <t>行政管理办公自动化$030355</t>
  </si>
  <si>
    <t>政史专业$030356</t>
  </si>
  <si>
    <t>政治学类其他专业$030399</t>
  </si>
  <si>
    <t>公安学类$0304</t>
  </si>
  <si>
    <t>警察管理$030401</t>
  </si>
  <si>
    <t>治安管理$030402</t>
  </si>
  <si>
    <t>出入境管理$030403</t>
  </si>
  <si>
    <t>武警指挥$030404</t>
  </si>
  <si>
    <t>边防公安$030405</t>
  </si>
  <si>
    <t>侦察$030406</t>
  </si>
  <si>
    <t>安全防范$030407</t>
  </si>
  <si>
    <t>治安学$030408</t>
  </si>
  <si>
    <t>侦查学$030409</t>
  </si>
  <si>
    <t>边防管理$030410</t>
  </si>
  <si>
    <t>火灾勘察$030411</t>
  </si>
  <si>
    <t>禁毒学$030412</t>
  </si>
  <si>
    <t>警犬技术$030413</t>
  </si>
  <si>
    <t>经济犯罪侦查$030414</t>
  </si>
  <si>
    <t>边防指挥$030415</t>
  </si>
  <si>
    <t>消防指挥$030416</t>
  </si>
  <si>
    <t>警卫学$030417</t>
  </si>
  <si>
    <t>公安情报学$030418</t>
  </si>
  <si>
    <t>犯罪学$030419</t>
  </si>
  <si>
    <t>公安管理学$030420</t>
  </si>
  <si>
    <t>涉外警务$030421</t>
  </si>
  <si>
    <t>国内安全保卫$030422</t>
  </si>
  <si>
    <t>警务指挥与战术$030423</t>
  </si>
  <si>
    <t>内卫参谋$030451</t>
  </si>
  <si>
    <t>边境管理$030452</t>
  </si>
  <si>
    <t>预审$030453</t>
  </si>
  <si>
    <t>经济文化保卫$030454</t>
  </si>
  <si>
    <t>公安学类其他专业$030499</t>
  </si>
  <si>
    <t>教育学类$0401</t>
  </si>
  <si>
    <t>教育学$040101</t>
  </si>
  <si>
    <t>幼儿教育$040102</t>
  </si>
  <si>
    <t>特殊教育$040103</t>
  </si>
  <si>
    <t>教育管理$040104</t>
  </si>
  <si>
    <t>教育技术学$040105</t>
  </si>
  <si>
    <t>政史教育$040106</t>
  </si>
  <si>
    <t>艺术教育$040107</t>
  </si>
  <si>
    <t>人文教育$040108</t>
  </si>
  <si>
    <t>科学教育$040109</t>
  </si>
  <si>
    <t>语言听觉科学$040110</t>
  </si>
  <si>
    <t>华文教育$040111</t>
  </si>
  <si>
    <t>教育学类其他专业$040199</t>
  </si>
  <si>
    <t>思想政治教育类$0402</t>
  </si>
  <si>
    <t>思想政治教育$040201</t>
  </si>
  <si>
    <t>思想政治教育类其他专业$040299</t>
  </si>
  <si>
    <t>体育学类$0403</t>
  </si>
  <si>
    <t>体育教育$040301</t>
  </si>
  <si>
    <t>运动训练$040302</t>
  </si>
  <si>
    <t>体育管理$040303</t>
  </si>
  <si>
    <t>体育生物科学$040304</t>
  </si>
  <si>
    <t>体育保健康复$040305</t>
  </si>
  <si>
    <t>武术$040306</t>
  </si>
  <si>
    <t>警察体育$040307</t>
  </si>
  <si>
    <t>社会体育$040308</t>
  </si>
  <si>
    <t>休闲体育$040309</t>
  </si>
  <si>
    <t>运动人体科学$040310</t>
  </si>
  <si>
    <t>民族传统体育$040311</t>
  </si>
  <si>
    <t>运动康复与健康$040312</t>
  </si>
  <si>
    <t>体育学类提前专业$040399</t>
  </si>
  <si>
    <t>职业技术教育类$0404</t>
  </si>
  <si>
    <t>农艺教育$040401</t>
  </si>
  <si>
    <t>园艺教育$040402</t>
  </si>
  <si>
    <t>特用作物教育$040403</t>
  </si>
  <si>
    <t>林木生成教育$040404</t>
  </si>
  <si>
    <t>特用动物教育$040405</t>
  </si>
  <si>
    <t>畜禽生产教育$040406</t>
  </si>
  <si>
    <t>水产养殖教育$040407</t>
  </si>
  <si>
    <t>农业机械教育$040408</t>
  </si>
  <si>
    <t>农业建筑与环境控制教育$040409</t>
  </si>
  <si>
    <t>农产品储运与加工教育$040410</t>
  </si>
  <si>
    <t>农业经营管理教育$040411</t>
  </si>
  <si>
    <t>机械制造工业教育$040412</t>
  </si>
  <si>
    <t>机械维修及检测技术教育$040413</t>
  </si>
  <si>
    <t>机电技术教育$040414</t>
  </si>
  <si>
    <t>电气技术教育$040415</t>
  </si>
  <si>
    <t>应用电子技术教育$040416</t>
  </si>
  <si>
    <t>制浆造纸工艺教育$040417</t>
  </si>
  <si>
    <t>印刷工艺教育$040418</t>
  </si>
  <si>
    <t>橡塑制品成型工艺教育$040419</t>
  </si>
  <si>
    <t>食品工艺教育$040420</t>
  </si>
  <si>
    <t>纺织工艺教育$040421</t>
  </si>
  <si>
    <t>染整工艺教育$040422</t>
  </si>
  <si>
    <t>化工工艺教育$040423</t>
  </si>
  <si>
    <t>化工分析与检测技术教育$040424</t>
  </si>
  <si>
    <t>建筑材料工程教育$040425</t>
  </si>
  <si>
    <t>建筑工程教育$040426</t>
  </si>
  <si>
    <t>服装涉及与工艺教育$040427</t>
  </si>
  <si>
    <t>装潢设计与工艺教育$040428</t>
  </si>
  <si>
    <t>旅游管理与服务教育$040429</t>
  </si>
  <si>
    <t>食品营养与检验教育$040430</t>
  </si>
  <si>
    <t>烹饪与营养教育$040431</t>
  </si>
  <si>
    <t>财务会计教育$040432</t>
  </si>
  <si>
    <t>文秘教育$040433</t>
  </si>
  <si>
    <t>职业技术教育管理$040434</t>
  </si>
  <si>
    <t>市场营销教育$040435</t>
  </si>
  <si>
    <t>应用生物教育$040436</t>
  </si>
  <si>
    <t>汽车维修工程教育$040437</t>
  </si>
  <si>
    <t>烹饪工艺$040451</t>
  </si>
  <si>
    <t>烹调教育$040452</t>
  </si>
  <si>
    <t>职业技术教育类其他专业$040499</t>
  </si>
  <si>
    <t>中国语言文学类$0501</t>
  </si>
  <si>
    <t>汉语言文学$050101</t>
  </si>
  <si>
    <t>中国文学$050102</t>
  </si>
  <si>
    <t>汉语言$050103</t>
  </si>
  <si>
    <t>藏语言文学$050104</t>
  </si>
  <si>
    <t>蒙古语言文学$050105</t>
  </si>
  <si>
    <t>维吾尔语言文学$050106</t>
  </si>
  <si>
    <t>朝鲜语言文学$050107</t>
  </si>
  <si>
    <t>哈萨克语言文学$050108</t>
  </si>
  <si>
    <t>语言学$050109</t>
  </si>
  <si>
    <t>编辑学$050110</t>
  </si>
  <si>
    <t>古典文献$050111</t>
  </si>
  <si>
    <t>对外汉语$050112</t>
  </si>
  <si>
    <t>汉语言文学教育$050113</t>
  </si>
  <si>
    <t>少数民族语言文学教育$050114</t>
  </si>
  <si>
    <t>壮语言文学$050115</t>
  </si>
  <si>
    <t>彝语言文学$050116</t>
  </si>
  <si>
    <t>少数民族语言文学$050117</t>
  </si>
  <si>
    <t>西双版纳傣语$050118</t>
  </si>
  <si>
    <t>德宏傣语$050119</t>
  </si>
  <si>
    <t>彝语$050120</t>
  </si>
  <si>
    <t>景颇语$050121</t>
  </si>
  <si>
    <t>傈僳语$050122</t>
  </si>
  <si>
    <t>拉祜语$050123</t>
  </si>
  <si>
    <t>佤语$050124</t>
  </si>
  <si>
    <t>汉语言教育$050125</t>
  </si>
  <si>
    <t>维吾尔语言教育$050126</t>
  </si>
  <si>
    <t>哈萨克语言教育$050127</t>
  </si>
  <si>
    <t>壮侗语族语言文化$050128</t>
  </si>
  <si>
    <t>中国语言文化$050129</t>
  </si>
  <si>
    <t>应用语言学$050130</t>
  </si>
  <si>
    <t>中国学$050131</t>
  </si>
  <si>
    <t>秘书$050151</t>
  </si>
  <si>
    <t>涉外秘书$050152</t>
  </si>
  <si>
    <t>群众文化$050153</t>
  </si>
  <si>
    <t>文秘与公关$050154</t>
  </si>
  <si>
    <t>中国语言文学类其他专业$050199</t>
  </si>
  <si>
    <t>外国语言文学类$0502</t>
  </si>
  <si>
    <t>英语$050201</t>
  </si>
  <si>
    <t>俄语$050202</t>
  </si>
  <si>
    <t>德语$050203</t>
  </si>
  <si>
    <t>法语$050204</t>
  </si>
  <si>
    <t>西班牙语$050205</t>
  </si>
  <si>
    <t>阿拉伯语$050206</t>
  </si>
  <si>
    <t>日语$050207</t>
  </si>
  <si>
    <t>波斯语$050208</t>
  </si>
  <si>
    <t>朝鲜语$050209</t>
  </si>
  <si>
    <t>菲律宾语$050210</t>
  </si>
  <si>
    <t>古印度语$050211</t>
  </si>
  <si>
    <t>印度尼西亚语$050212</t>
  </si>
  <si>
    <t>印地语$050213</t>
  </si>
  <si>
    <t>柬埔寨语$050214</t>
  </si>
  <si>
    <t>老挝语$050215</t>
  </si>
  <si>
    <t>缅甸语$050216</t>
  </si>
  <si>
    <t>马来语$050217</t>
  </si>
  <si>
    <t>蒙古语$050218</t>
  </si>
  <si>
    <t>僧加罗语$050219</t>
  </si>
  <si>
    <t>泰语$050220</t>
  </si>
  <si>
    <t>乌尔都语$050221</t>
  </si>
  <si>
    <t>希伯莱语$050222</t>
  </si>
  <si>
    <t>越南语$050223</t>
  </si>
  <si>
    <t>豪萨语$050224</t>
  </si>
  <si>
    <t>斯瓦希里语$050225</t>
  </si>
  <si>
    <t>阿尔巴尼亚语$050226</t>
  </si>
  <si>
    <t>保加利亚语$050227</t>
  </si>
  <si>
    <t>波兰语$050228</t>
  </si>
  <si>
    <t>捷克语$050229</t>
  </si>
  <si>
    <t>罗马尼亚语$050230</t>
  </si>
  <si>
    <t>葡萄牙语$050231</t>
  </si>
  <si>
    <t>瑞典语$050232</t>
  </si>
  <si>
    <t>塞尔维亚-克罗地亚语$050233</t>
  </si>
  <si>
    <t>土耳其语$050234</t>
  </si>
  <si>
    <t>希腊语$050235</t>
  </si>
  <si>
    <t>匈牙利语$050236</t>
  </si>
  <si>
    <t>意大利语$050237</t>
  </si>
  <si>
    <t>英语教育$050238</t>
  </si>
  <si>
    <t>俄语教育$050239</t>
  </si>
  <si>
    <t>日语教育$050240</t>
  </si>
  <si>
    <t>泰米尔语$050241</t>
  </si>
  <si>
    <t>普什图语$050242</t>
  </si>
  <si>
    <t>世界语$050243</t>
  </si>
  <si>
    <t>孟加拉语$050244</t>
  </si>
  <si>
    <t>尼泊尔语$050245</t>
  </si>
  <si>
    <t>芬兰语$050246</t>
  </si>
  <si>
    <t>乌克兰语$050247</t>
  </si>
  <si>
    <t>韩国语$050248</t>
  </si>
  <si>
    <t>商务英语$050249</t>
  </si>
  <si>
    <t>塞尔维亚语$050250</t>
  </si>
  <si>
    <t>克罗地亚语$050251</t>
  </si>
  <si>
    <t>挪威语$050252</t>
  </si>
  <si>
    <t>丹麦语$050253</t>
  </si>
  <si>
    <t>冰岛语$050254</t>
  </si>
  <si>
    <t>翻译$050255</t>
  </si>
  <si>
    <t>爱尔兰语$050256</t>
  </si>
  <si>
    <t>拉托维亚语$050257</t>
  </si>
  <si>
    <t>立陶宛语$050258</t>
  </si>
  <si>
    <t>斯洛文尼亚语$050259</t>
  </si>
  <si>
    <t>爱沙尼亚语$050260</t>
  </si>
  <si>
    <t>马耳他语$050261</t>
  </si>
  <si>
    <t>捷克语—斯洛伐克语$050262</t>
  </si>
  <si>
    <t>塞尔维亚语—克罗地亚语$050263</t>
  </si>
  <si>
    <t>荷兰语$050264</t>
  </si>
  <si>
    <t>外国语言文学类其他专业$050299</t>
  </si>
  <si>
    <t>新闻学类$0503</t>
  </si>
  <si>
    <t>新闻学$050301</t>
  </si>
  <si>
    <t>广播电视新闻$050302</t>
  </si>
  <si>
    <t>国际新闻$050303</t>
  </si>
  <si>
    <t>广告学$050304</t>
  </si>
  <si>
    <t>播音$050305</t>
  </si>
  <si>
    <t>体育新闻$050306</t>
  </si>
  <si>
    <t>新媒体与信息网络$050307</t>
  </si>
  <si>
    <t>编辑出版学$050308</t>
  </si>
  <si>
    <t>传播学$050309</t>
  </si>
  <si>
    <t>媒体创意$050310</t>
  </si>
  <si>
    <t>新闻$050351</t>
  </si>
  <si>
    <t>出版$050352</t>
  </si>
  <si>
    <t>广播电视管理$050353</t>
  </si>
  <si>
    <t>新闻摄影$050354</t>
  </si>
  <si>
    <t>广告与广告管理$050355</t>
  </si>
  <si>
    <t>公共关系$050356</t>
  </si>
  <si>
    <t>新闻学类其他专业$050399</t>
  </si>
  <si>
    <t>艺术类$0504</t>
  </si>
  <si>
    <t>音乐学$050401</t>
  </si>
  <si>
    <t>指挥$050402</t>
  </si>
  <si>
    <t>作曲与作曲技术理论$050403</t>
  </si>
  <si>
    <t>演唱$050404</t>
  </si>
  <si>
    <t>键盘乐器演奏$050405</t>
  </si>
  <si>
    <t>管弦（打击）乐器演奏$050406</t>
  </si>
  <si>
    <t>中国乐器演奏$050407</t>
  </si>
  <si>
    <t>乐器修造艺术$050408</t>
  </si>
  <si>
    <t>音乐音响导演$050409</t>
  </si>
  <si>
    <t>中国画$050410</t>
  </si>
  <si>
    <t>油画$050411</t>
  </si>
  <si>
    <t>版画$050412</t>
  </si>
  <si>
    <t>壁画$050413</t>
  </si>
  <si>
    <t>雕塑$050414</t>
  </si>
  <si>
    <t>美术学$050415</t>
  </si>
  <si>
    <t>环境艺术设计$050416</t>
  </si>
  <si>
    <t>工艺美术学$050417</t>
  </si>
  <si>
    <t>染织艺术设计$050418</t>
  </si>
  <si>
    <t>服装艺术设计$050419</t>
  </si>
  <si>
    <t>陶瓷艺术设计$050420</t>
  </si>
  <si>
    <t>装潢艺术设计$050421</t>
  </si>
  <si>
    <t>装饰艺术设计$050422</t>
  </si>
  <si>
    <t>导演$050423</t>
  </si>
  <si>
    <t>表演$050424</t>
  </si>
  <si>
    <t>戏剧文学$050425</t>
  </si>
  <si>
    <t>舞台设计$050426</t>
  </si>
  <si>
    <t>灯光设计$050427</t>
  </si>
  <si>
    <t>演出音响设计$050428</t>
  </si>
  <si>
    <t>服装和化妆设计$050429</t>
  </si>
  <si>
    <t>戏曲文学$050430</t>
  </si>
  <si>
    <t>戏曲作曲$050431</t>
  </si>
  <si>
    <t>舞蹈史与舞蹈理论$050432</t>
  </si>
  <si>
    <t>舞蹈编导$050433</t>
  </si>
  <si>
    <t>舞蹈教育$050434</t>
  </si>
  <si>
    <t>文艺编导$050435</t>
  </si>
  <si>
    <t>电视编辑$050436</t>
  </si>
  <si>
    <t>电影文学$050437</t>
  </si>
  <si>
    <t>电影摄影$050438</t>
  </si>
  <si>
    <t>动画$050439</t>
  </si>
  <si>
    <t>电影电视美术设计$050440</t>
  </si>
  <si>
    <t>录音艺术$050441</t>
  </si>
  <si>
    <t>文化艺术事业管理$050442</t>
  </si>
  <si>
    <t>广播电视文学$050443</t>
  </si>
  <si>
    <t>影像工程$050444</t>
  </si>
  <si>
    <t>音乐教育$050445</t>
  </si>
  <si>
    <t>美术教育$050446</t>
  </si>
  <si>
    <t>影视教育$050447</t>
  </si>
  <si>
    <t>特种工艺$050448</t>
  </si>
  <si>
    <t>影视节目制作$050449</t>
  </si>
  <si>
    <t>音乐表演$050450</t>
  </si>
  <si>
    <t>作曲与视唱练耳$050451</t>
  </si>
  <si>
    <t>书法篆刻$050452</t>
  </si>
  <si>
    <t>绘画$050453</t>
  </si>
  <si>
    <t>艺术摄影$050454</t>
  </si>
  <si>
    <t>电脑美术设计$050455</t>
  </si>
  <si>
    <t>印染艺术设计$050456</t>
  </si>
  <si>
    <t>织绣艺术设计$050457</t>
  </si>
  <si>
    <t>服装设计$050458</t>
  </si>
  <si>
    <t>服装工程$050459</t>
  </si>
  <si>
    <t>服装展示$050460</t>
  </si>
  <si>
    <t>日用陶瓷设计$050461</t>
  </si>
  <si>
    <t>陶艺$050462</t>
  </si>
  <si>
    <t>陶瓷雕塑$050463</t>
  </si>
  <si>
    <t>广告艺术设计$050464</t>
  </si>
  <si>
    <t>书刊装帧设计$050465</t>
  </si>
  <si>
    <t>产品造型设计$050466</t>
  </si>
  <si>
    <t>电脑图形设计$050467</t>
  </si>
  <si>
    <t>展示设计$050468</t>
  </si>
  <si>
    <t>室内艺术设计$050469</t>
  </si>
  <si>
    <t>金工艺术设计$050470</t>
  </si>
  <si>
    <t>漆艺$050471</t>
  </si>
  <si>
    <t>工艺雕塑$050472</t>
  </si>
  <si>
    <t>舞台技术管理$050473</t>
  </si>
  <si>
    <t>舞台绘景$050474</t>
  </si>
  <si>
    <t>服装与化装设计$050475</t>
  </si>
  <si>
    <t>舞台灯光$050476</t>
  </si>
  <si>
    <t>音响设计$050477</t>
  </si>
  <si>
    <t>公关礼仪$050478</t>
  </si>
  <si>
    <t>戏曲表演$050479</t>
  </si>
  <si>
    <t>京剧器乐演奏$050480</t>
  </si>
  <si>
    <t>中国古典舞表演$050481</t>
  </si>
  <si>
    <t>中国民间舞表演$050482</t>
  </si>
  <si>
    <t>芭蕾舞表演$050483</t>
  </si>
  <si>
    <t>外国代表性舞表演$050484</t>
  </si>
  <si>
    <t>现代舞$050485</t>
  </si>
  <si>
    <t>国际标准舞$050486</t>
  </si>
  <si>
    <t>舞蹈科艺$050487</t>
  </si>
  <si>
    <t>舞蹈音乐伴舞$050488</t>
  </si>
  <si>
    <t>节目主持人$050489</t>
  </si>
  <si>
    <t>影视广告$050490</t>
  </si>
  <si>
    <t>电视摄像$050491</t>
  </si>
  <si>
    <t>电视节目制作$050492</t>
  </si>
  <si>
    <t>电视照明设计$050493</t>
  </si>
  <si>
    <t>影视化妆$050494</t>
  </si>
  <si>
    <t>图片摄影$050495</t>
  </si>
  <si>
    <t>电影表演$050496</t>
  </si>
  <si>
    <t>影视美术$050497</t>
  </si>
  <si>
    <t>影视剪辑$050498</t>
  </si>
  <si>
    <t>艺术设计学$050499</t>
  </si>
  <si>
    <t>艺术 类$0505</t>
  </si>
  <si>
    <t>影视制片管理$050551</t>
  </si>
  <si>
    <t>影视发行管理$050552</t>
  </si>
  <si>
    <t>戏剧教育$050553</t>
  </si>
  <si>
    <t>工艺美术教育$050554</t>
  </si>
  <si>
    <t>影视电化教育$050555</t>
  </si>
  <si>
    <t>艺术设计$050560</t>
  </si>
  <si>
    <t>舞蹈学$050561</t>
  </si>
  <si>
    <t>戏剧学$050562</t>
  </si>
  <si>
    <t>戏剧影视文学$050563</t>
  </si>
  <si>
    <t>戏剧影视美术设计$050564</t>
  </si>
  <si>
    <t>摄影$050565</t>
  </si>
  <si>
    <t>播音与主持艺术$050567</t>
  </si>
  <si>
    <t>广播电视编导$050568</t>
  </si>
  <si>
    <t>艺术学$050569</t>
  </si>
  <si>
    <t>影视学$050570</t>
  </si>
  <si>
    <t>广播影视编导$050571</t>
  </si>
  <si>
    <t>书法学$050572</t>
  </si>
  <si>
    <t>照明艺术$050573</t>
  </si>
  <si>
    <t>会展艺术与技术$050574</t>
  </si>
  <si>
    <t>音乐科技与艺术$050575</t>
  </si>
  <si>
    <t>公共艺术$050576</t>
  </si>
  <si>
    <t>数字游戏设计$050577</t>
  </si>
  <si>
    <t>数字电影技术$050578</t>
  </si>
  <si>
    <t>艺术类其他专业$050599</t>
  </si>
  <si>
    <t>历史学类$0601</t>
  </si>
  <si>
    <t>历史学$060101</t>
  </si>
  <si>
    <t>中国历史$060102</t>
  </si>
  <si>
    <t>世界历史$060103</t>
  </si>
  <si>
    <t>考古学$060104</t>
  </si>
  <si>
    <t>博物馆学$060105</t>
  </si>
  <si>
    <t>人类学$060106</t>
  </si>
  <si>
    <t>民族学$060107</t>
  </si>
  <si>
    <t>历史学教育$060108</t>
  </si>
  <si>
    <t>民族史$060109</t>
  </si>
  <si>
    <t>藏学$060110</t>
  </si>
  <si>
    <t>文物保护技术$060111</t>
  </si>
  <si>
    <t>历史$060151</t>
  </si>
  <si>
    <t>国际事务$060152</t>
  </si>
  <si>
    <t>台港澳侨事务$060153</t>
  </si>
  <si>
    <t>民族历史文化$060154</t>
  </si>
  <si>
    <t>考古技术$060155</t>
  </si>
  <si>
    <t>文物$060156</t>
  </si>
  <si>
    <t>博物馆$060157</t>
  </si>
  <si>
    <t>历史与文化旅游$060158</t>
  </si>
  <si>
    <t>历史学类其他专业$060199</t>
  </si>
  <si>
    <t>图书信息档案学类$0602</t>
  </si>
  <si>
    <t>图书馆学$060201</t>
  </si>
  <si>
    <t>信息学$060202</t>
  </si>
  <si>
    <t>档案学$060203</t>
  </si>
  <si>
    <t>科技档案$060204</t>
  </si>
  <si>
    <t>图书出版社发行学$060205</t>
  </si>
  <si>
    <t>信息资源管理$060206</t>
  </si>
  <si>
    <t>图书馆管理$060251</t>
  </si>
  <si>
    <t>社会科学情报管理$060252</t>
  </si>
  <si>
    <t>档案管理$060253</t>
  </si>
  <si>
    <t>文献保护技术$060254</t>
  </si>
  <si>
    <t>情报产业管理$060255</t>
  </si>
  <si>
    <t>图书出版发行管理$060256</t>
  </si>
  <si>
    <t>图书信息档案学类其他专业$060299</t>
  </si>
  <si>
    <t>数学类$0701</t>
  </si>
  <si>
    <t>数学$070101</t>
  </si>
  <si>
    <t>应用数学$070102</t>
  </si>
  <si>
    <t>计算数学及其应用软件$070103</t>
  </si>
  <si>
    <t>统计与概率$070104</t>
  </si>
  <si>
    <t>运筹学$070105</t>
  </si>
  <si>
    <t>控制科学$070106</t>
  </si>
  <si>
    <t>信息科学$070107</t>
  </si>
  <si>
    <t>数学教育$070108</t>
  </si>
  <si>
    <t>数学与应用数学$070109</t>
  </si>
  <si>
    <t>信息与计算科学$070110</t>
  </si>
  <si>
    <t>数理基础科学$070111</t>
  </si>
  <si>
    <t>数学类其他专业$070199</t>
  </si>
  <si>
    <t>物理学类$0702</t>
  </si>
  <si>
    <t>物理学$070201</t>
  </si>
  <si>
    <t>应用物理学$070202</t>
  </si>
  <si>
    <t>原子核物理学及核技术$070203</t>
  </si>
  <si>
    <t>物理学教育$070204</t>
  </si>
  <si>
    <t>物理学类其他专业$070299</t>
  </si>
  <si>
    <t>化学类$0703</t>
  </si>
  <si>
    <t>化学$070301</t>
  </si>
  <si>
    <t>应用化学$070302</t>
  </si>
  <si>
    <t>化学教育$070303</t>
  </si>
  <si>
    <t>化学物理$070304</t>
  </si>
  <si>
    <t>化学生物学$070305</t>
  </si>
  <si>
    <t>分子科学与工程$070306</t>
  </si>
  <si>
    <t>化学类其他专业$070399</t>
  </si>
  <si>
    <t>生物学类$0704</t>
  </si>
  <si>
    <t>生物学$070401</t>
  </si>
  <si>
    <t>生物化学$070402</t>
  </si>
  <si>
    <t>微生物学$070403</t>
  </si>
  <si>
    <t>生物技术$070404</t>
  </si>
  <si>
    <t>生物学教育$070405</t>
  </si>
  <si>
    <t>生物科学与技术$070406</t>
  </si>
  <si>
    <t>微生物工程学$070407</t>
  </si>
  <si>
    <t>病毒学$070408</t>
  </si>
  <si>
    <t>植物生物技术$070409</t>
  </si>
  <si>
    <t>动物生物技术$070410</t>
  </si>
  <si>
    <t>生物资源科学$070411</t>
  </si>
  <si>
    <t>生物安全$070412</t>
  </si>
  <si>
    <t>生物医学英语$070413</t>
  </si>
  <si>
    <t>生物信息学$070414</t>
  </si>
  <si>
    <t>生物信息技术$070415</t>
  </si>
  <si>
    <t>动植物检疫$070416</t>
  </si>
  <si>
    <t>生物化学与分子生物学$070417</t>
  </si>
  <si>
    <t>医学信息学$070418</t>
  </si>
  <si>
    <t>生物科学类其他专业$070499</t>
  </si>
  <si>
    <t>天文学类$0705</t>
  </si>
  <si>
    <t>天文学$070501</t>
  </si>
  <si>
    <t>天文学类其他专业$070599</t>
  </si>
  <si>
    <t>地质学类$0706</t>
  </si>
  <si>
    <t>地质学$070601</t>
  </si>
  <si>
    <t>构造地质学$070602</t>
  </si>
  <si>
    <t>古生物学及地层学$070603</t>
  </si>
  <si>
    <t>地球化学$070604</t>
  </si>
  <si>
    <t>地震地质学$070605</t>
  </si>
  <si>
    <t>地质学类其他专业$070699</t>
  </si>
  <si>
    <t>地理科学类$0707</t>
  </si>
  <si>
    <t>地理学$070701</t>
  </si>
  <si>
    <t>地貌学与第四纪地质学$070702</t>
  </si>
  <si>
    <t>资源环境区划与管理$070703</t>
  </si>
  <si>
    <t>经济地理学与城乡区域规划$070704</t>
  </si>
  <si>
    <t>地理信息系统与地图学$070705</t>
  </si>
  <si>
    <t>地理学教育$070706</t>
  </si>
  <si>
    <t>资源环境与城乡规划管理$070707</t>
  </si>
  <si>
    <t>地理信息系统$070708</t>
  </si>
  <si>
    <t>地球信息科学技术$070709</t>
  </si>
  <si>
    <t>地理科学类其他专业$070799</t>
  </si>
  <si>
    <t>地球物理学类$0708</t>
  </si>
  <si>
    <t>地球物理学$070801</t>
  </si>
  <si>
    <t>空间物理学$070802</t>
  </si>
  <si>
    <t>空间科学与技术$070803</t>
  </si>
  <si>
    <t>地球物理学类其他专业$070899</t>
  </si>
  <si>
    <t>大气科学类$0709</t>
  </si>
  <si>
    <t>气象学$070901</t>
  </si>
  <si>
    <t>气候学$070902</t>
  </si>
  <si>
    <t>大气物理学与大气环境$070903</t>
  </si>
  <si>
    <t>农业气象$070904</t>
  </si>
  <si>
    <t>大气科学$070905</t>
  </si>
  <si>
    <t>应用气象学$070906</t>
  </si>
  <si>
    <t>大气科学类其他专业$070999</t>
  </si>
  <si>
    <t>海洋科学类$0710</t>
  </si>
  <si>
    <t>海洋学$071001</t>
  </si>
  <si>
    <t>海洋物理学$071002</t>
  </si>
  <si>
    <t>海洋化学$071003</t>
  </si>
  <si>
    <t>海洋生物学$071004</t>
  </si>
  <si>
    <t>海洋生物资源与环境$071005</t>
  </si>
  <si>
    <t>海洋科学$071006</t>
  </si>
  <si>
    <t>海洋技术$071007</t>
  </si>
  <si>
    <t>海洋管理$071008</t>
  </si>
  <si>
    <t>军事海洋学$071009</t>
  </si>
  <si>
    <t>海洋科学类其他专业$071099</t>
  </si>
  <si>
    <t>力学类$0711</t>
  </si>
  <si>
    <t>理论与应用力学$071101</t>
  </si>
  <si>
    <t>力学类其他专业$071199</t>
  </si>
  <si>
    <t>信息与电子科学类$0712</t>
  </si>
  <si>
    <t>无线电物理学$071201</t>
  </si>
  <si>
    <t>电子学与信息系统$071202</t>
  </si>
  <si>
    <t>微电子学$071203</t>
  </si>
  <si>
    <t>应用光学$071204</t>
  </si>
  <si>
    <t>声学$071205</t>
  </si>
  <si>
    <t>信息与电子科学$071206</t>
  </si>
  <si>
    <t>光电子技术科学$071207</t>
  </si>
  <si>
    <t>电子信息科学与技术$071208</t>
  </si>
  <si>
    <t>光信息科学与技术$071209</t>
  </si>
  <si>
    <t>科技防卫$071210</t>
  </si>
  <si>
    <t>信息安全$071211</t>
  </si>
  <si>
    <t>信息科学技术$071212</t>
  </si>
  <si>
    <t>信息与电子科学类其他专业$071299</t>
  </si>
  <si>
    <t>材料科学类$0713</t>
  </si>
  <si>
    <t>材料物理$071301</t>
  </si>
  <si>
    <t>材料化学$071302</t>
  </si>
  <si>
    <t>矿物岩石材料$071303</t>
  </si>
  <si>
    <t>材料科学类其他专业$071399</t>
  </si>
  <si>
    <t>环境科学类$0714</t>
  </si>
  <si>
    <t>环境学$071401</t>
  </si>
  <si>
    <t>生态学$071402</t>
  </si>
  <si>
    <t>资源环境科学$071403</t>
  </si>
  <si>
    <t>地球环境科学$071404</t>
  </si>
  <si>
    <t>环境科学类其他专业$071499</t>
  </si>
  <si>
    <t>心理学类$0715</t>
  </si>
  <si>
    <t>心理学$071501</t>
  </si>
  <si>
    <t>应用心理学$071502</t>
  </si>
  <si>
    <t>心理学类其他专业$071599</t>
  </si>
  <si>
    <t>科技信息与管理类$0716</t>
  </si>
  <si>
    <t>管理科学$071601</t>
  </si>
  <si>
    <t>科技信息与管理类$071602</t>
  </si>
  <si>
    <t>系统理论$071603</t>
  </si>
  <si>
    <t>科学信息与管理类其他专业$071699</t>
  </si>
  <si>
    <t>统计学$0718</t>
  </si>
  <si>
    <t>统计学$071801</t>
  </si>
  <si>
    <t>统计学类其他专业$071899</t>
  </si>
  <si>
    <t>地矿类$0801</t>
  </si>
  <si>
    <t>地质矿产勘查$080101</t>
  </si>
  <si>
    <t>石油与天然气地质勘查$080102</t>
  </si>
  <si>
    <t>水文地质与工程地质$080103</t>
  </si>
  <si>
    <t>应用地球化学$080104</t>
  </si>
  <si>
    <t>应用地球物理$080105</t>
  </si>
  <si>
    <t>采矿工程$080106</t>
  </si>
  <si>
    <t>矿山通风与安全$080107</t>
  </si>
  <si>
    <t>勘查工程$080108</t>
  </si>
  <si>
    <t>矿井建设$080109</t>
  </si>
  <si>
    <t>石油工程$080110</t>
  </si>
  <si>
    <t>选矿工程$080111</t>
  </si>
  <si>
    <t>地质工程$080112</t>
  </si>
  <si>
    <t>矿物加工工程$080113</t>
  </si>
  <si>
    <t>资源勘查工程$080114</t>
  </si>
  <si>
    <t>矿物资源工程$080115</t>
  </si>
  <si>
    <t>煤及煤层气工程$080116</t>
  </si>
  <si>
    <t>地下水科学与工程$080117</t>
  </si>
  <si>
    <t>能源与资源工程$080118</t>
  </si>
  <si>
    <t>海洋油气工程$080119</t>
  </si>
  <si>
    <t>区域地质调查及矿产普查$080151</t>
  </si>
  <si>
    <t>地质矿产勘查技术$080152</t>
  </si>
  <si>
    <t>石油与天然气地质勘查技术$080153</t>
  </si>
  <si>
    <t>煤田地质勘查技术$080154</t>
  </si>
  <si>
    <t>水文地质与工程地质勘查技术$080155</t>
  </si>
  <si>
    <t>矿山地质$080156</t>
  </si>
  <si>
    <t>岩矿鉴定$080157</t>
  </si>
  <si>
    <t>地球化学勘查技术$080158</t>
  </si>
  <si>
    <t>地球物理勘查技术$080159</t>
  </si>
  <si>
    <t>地球物理测井$080160</t>
  </si>
  <si>
    <t>钻探技术及掘进技术$080161</t>
  </si>
  <si>
    <t>采矿技术$080162</t>
  </si>
  <si>
    <t>露天采矿技术$080163</t>
  </si>
  <si>
    <t>石油与天然气开采$080164</t>
  </si>
  <si>
    <t>钻井技术$080165</t>
  </si>
  <si>
    <t>矿山运输$080166</t>
  </si>
  <si>
    <t>矿井通风与安全技术$080167</t>
  </si>
  <si>
    <t>矿山测量$080168</t>
  </si>
  <si>
    <t>选矿技术$080169</t>
  </si>
  <si>
    <t>油气藏分析技术$080170</t>
  </si>
  <si>
    <t>油田化学应用技术$080171</t>
  </si>
  <si>
    <t>釆选矿$080172</t>
  </si>
  <si>
    <t>地矿类其他专业$080199</t>
  </si>
  <si>
    <t>材料类$0802</t>
  </si>
  <si>
    <t>钢铁冶金$080201</t>
  </si>
  <si>
    <t>有色金属冶金$080202</t>
  </si>
  <si>
    <t>冶金物理化学$080203</t>
  </si>
  <si>
    <t>金属材料与热处理$080204</t>
  </si>
  <si>
    <t>金属压力加工$080205</t>
  </si>
  <si>
    <t>无机非金属材料$080206</t>
  </si>
  <si>
    <t>硝酸盐工程$080207</t>
  </si>
  <si>
    <t>高分子材料与工程$080208</t>
  </si>
  <si>
    <t>粉末冶金$080209</t>
  </si>
  <si>
    <t>复合材料$080210</t>
  </si>
  <si>
    <t>腐蚀与防护$080211</t>
  </si>
  <si>
    <t>材料科学与工程$080212</t>
  </si>
  <si>
    <t>冶金$080213</t>
  </si>
  <si>
    <t>电子封装技术$080214</t>
  </si>
  <si>
    <t>功能材料$080215</t>
  </si>
  <si>
    <t>纳米材料与技术$080216</t>
  </si>
  <si>
    <t>新能源材料与器件$080217</t>
  </si>
  <si>
    <t>资源循环科学与工程$080218</t>
  </si>
  <si>
    <t>冶金工程$080219</t>
  </si>
  <si>
    <t>金属材料工程$080220</t>
  </si>
  <si>
    <t>无机非金属材料工程$080221</t>
  </si>
  <si>
    <t>焊接技术与工程$080222</t>
  </si>
  <si>
    <t>宝石及材料工艺学$080223</t>
  </si>
  <si>
    <t>粉体材料科学与工程$080224</t>
  </si>
  <si>
    <t>再生资源科学与技术$080225</t>
  </si>
  <si>
    <t>稀土工程$080226</t>
  </si>
  <si>
    <t>高分子材料加工工程$080227</t>
  </si>
  <si>
    <t>生物功能材料$080228</t>
  </si>
  <si>
    <t>炼铁$080251</t>
  </si>
  <si>
    <t>炼钢$080252</t>
  </si>
  <si>
    <t>黑色金属电冶金$080253</t>
  </si>
  <si>
    <t>金属材料应用与热处理工艺$080254</t>
  </si>
  <si>
    <t>无机非金属材料工艺及制品$080255</t>
  </si>
  <si>
    <t>硝酸盐工艺$080256</t>
  </si>
  <si>
    <t>高分子材料加工$080257</t>
  </si>
  <si>
    <t>漆装防护工艺$080258</t>
  </si>
  <si>
    <t>复合材料制品工艺$080259</t>
  </si>
  <si>
    <t>再生资源加工工艺$080260</t>
  </si>
  <si>
    <t>材料类其他专业$080299</t>
  </si>
  <si>
    <t>机械类$0803</t>
  </si>
  <si>
    <t>机械制造工艺与设备$080301</t>
  </si>
  <si>
    <t>热加工工艺及设备$080302</t>
  </si>
  <si>
    <t>铸造$080303</t>
  </si>
  <si>
    <t>塑性成形工艺及设备$080304</t>
  </si>
  <si>
    <t>焊接工艺及设备$080305</t>
  </si>
  <si>
    <t>机械设计及制造$080306</t>
  </si>
  <si>
    <t>化工设备与机械$080307</t>
  </si>
  <si>
    <t>船舶工程$080308</t>
  </si>
  <si>
    <t>汽车与拖拉机$080309</t>
  </si>
  <si>
    <t>机车车辆工程$080310</t>
  </si>
  <si>
    <t>热力发动机$080311</t>
  </si>
  <si>
    <t>流体传动及控制$080312</t>
  </si>
  <si>
    <t>流体机械及流体工程$080313</t>
  </si>
  <si>
    <t>真空技术及设备$080314</t>
  </si>
  <si>
    <t>机械电子工程$080315</t>
  </si>
  <si>
    <t>工业设计$080316</t>
  </si>
  <si>
    <t>设备工程与管理$080317</t>
  </si>
  <si>
    <t>机械工程及自动化$080318</t>
  </si>
  <si>
    <t>热能工程与动力机械$080319</t>
  </si>
  <si>
    <t>机械设计制造及自动化$080320</t>
  </si>
  <si>
    <t>材料成型及控制工程$080321</t>
  </si>
  <si>
    <t>过程装备与控制工程$080322</t>
  </si>
  <si>
    <t>汽车服务工程$080323</t>
  </si>
  <si>
    <t>制造自动化与测控技术$080324</t>
  </si>
  <si>
    <t>微机电系统工程$080325</t>
  </si>
  <si>
    <t>制造工程$080326</t>
  </si>
  <si>
    <t>体育装备工程$080327</t>
  </si>
  <si>
    <t>机械制造工艺及设备$080351</t>
  </si>
  <si>
    <t>模具设计与制造$080352</t>
  </si>
  <si>
    <t>铸造工艺及设备$080353</t>
  </si>
  <si>
    <t>锻压工艺及设备$080354</t>
  </si>
  <si>
    <t>内燃机制造与维修$080355</t>
  </si>
  <si>
    <t>汽车、拖拉机$080356</t>
  </si>
  <si>
    <t>船舶制造与维修$080357</t>
  </si>
  <si>
    <t>船舶机械制造与维修$080358</t>
  </si>
  <si>
    <t>铁道车辆制造与维修$080359</t>
  </si>
  <si>
    <t>农业机械制造与维修$080360</t>
  </si>
  <si>
    <t>轻工机械制造与维修$080361</t>
  </si>
  <si>
    <t>印刷机械制造与维修$080362</t>
  </si>
  <si>
    <t>化工机械制造与维修$080363</t>
  </si>
  <si>
    <t>高分子材料加工机械制造与维修$080364</t>
  </si>
  <si>
    <t>纺织机械制造与维修$080365</t>
  </si>
  <si>
    <t>精密医疗机械制造与维修$080366</t>
  </si>
  <si>
    <t>电子精密机械制造与维修$080367</t>
  </si>
  <si>
    <t>工程机械制造与维修$080368</t>
  </si>
  <si>
    <t>矿业机械制造与维修$080369</t>
  </si>
  <si>
    <t>冶金机械制造与维修$080370</t>
  </si>
  <si>
    <t>建材机械制造与维修$080371</t>
  </si>
  <si>
    <t>机械设备及自动化$080372</t>
  </si>
  <si>
    <t>飞机及发动机维修$080373</t>
  </si>
  <si>
    <t>制药机械制造与维修$080374</t>
  </si>
  <si>
    <t>液压技术应用$080375</t>
  </si>
  <si>
    <t>粮仓机械与设备$080376</t>
  </si>
  <si>
    <t>机械类其他专业$080399</t>
  </si>
  <si>
    <t>仪器仪表类$0804</t>
  </si>
  <si>
    <t>精密仪器$080401</t>
  </si>
  <si>
    <t>光学技术与光电仪器$080402</t>
  </si>
  <si>
    <t>检测技术与仪器仪表$080403</t>
  </si>
  <si>
    <t>电子仪器及测量技术$080404</t>
  </si>
  <si>
    <t>几何量计量测试$080405</t>
  </si>
  <si>
    <t>热工计量测试$080406</t>
  </si>
  <si>
    <t>力学计量测试$080407</t>
  </si>
  <si>
    <t>光学计量测试$080408</t>
  </si>
  <si>
    <t>无线电计量测试$080409</t>
  </si>
  <si>
    <t>检测技术与精密仪器$080410</t>
  </si>
  <si>
    <t>测控技术与仪器$080411</t>
  </si>
  <si>
    <t>电子信息技术及仪器$080412</t>
  </si>
  <si>
    <t>自动化仪表与应用$080451</t>
  </si>
  <si>
    <t>计量测试技术$080452</t>
  </si>
  <si>
    <t>检测技术与应用$080453</t>
  </si>
  <si>
    <t>热工检测与控制技术$080454</t>
  </si>
  <si>
    <t>光学仪器制造与维修$080455</t>
  </si>
  <si>
    <t>电磁测量技术及仪表$080456</t>
  </si>
  <si>
    <t>电子测量技术及仪表$080457</t>
  </si>
  <si>
    <t>医用电子仪器$080458</t>
  </si>
  <si>
    <t>医用放射线设备$080459</t>
  </si>
  <si>
    <t>仪器仪表类其他专业$080499</t>
  </si>
  <si>
    <t>热能核能类$0805</t>
  </si>
  <si>
    <t>热能工程$080501</t>
  </si>
  <si>
    <t>制冷与低温技术$080502</t>
  </si>
  <si>
    <t>核技术$080503</t>
  </si>
  <si>
    <t>核工程$080504</t>
  </si>
  <si>
    <t>工程物理$080505</t>
  </si>
  <si>
    <t>能源工程$080506</t>
  </si>
  <si>
    <t>工程热物理$080507</t>
  </si>
  <si>
    <t>能源与环境系统工程$080508</t>
  </si>
  <si>
    <t>辐射防护与环境工程$080509</t>
  </si>
  <si>
    <t>核化工与核燃料工程$080510</t>
  </si>
  <si>
    <t>核反应堆工程$080511</t>
  </si>
  <si>
    <t>新能源科学与工程$080512</t>
  </si>
  <si>
    <t>能源工程及自动化$080513</t>
  </si>
  <si>
    <t>能源动力系统及自动化$080514</t>
  </si>
  <si>
    <t>风能与动力工程$080515</t>
  </si>
  <si>
    <t>热能与动力工程$080516</t>
  </si>
  <si>
    <t>工业炉与热能利用$080551</t>
  </si>
  <si>
    <t>电厂热能动力$080552</t>
  </si>
  <si>
    <t>火电厂集控运行$080553</t>
  </si>
  <si>
    <t>制冷与冷藏技术$080554</t>
  </si>
  <si>
    <t>核反应堆与核电站运行$080555</t>
  </si>
  <si>
    <t>核技术应用$080556</t>
  </si>
  <si>
    <t>辐射防护与监测$080557</t>
  </si>
  <si>
    <t>热能核能类其他专业$080599</t>
  </si>
  <si>
    <t>电工类$0806</t>
  </si>
  <si>
    <t>电机电器及其控制$080601</t>
  </si>
  <si>
    <t>电力系统及其自动化$080602</t>
  </si>
  <si>
    <t>高电压与绝缘技术$080603</t>
  </si>
  <si>
    <t>工业自动化$080604</t>
  </si>
  <si>
    <t>电气技术$080605</t>
  </si>
  <si>
    <t>电气工程及其自动化$080606</t>
  </si>
  <si>
    <t>自动化$080607</t>
  </si>
  <si>
    <t>电子科学与技术$080608</t>
  </si>
  <si>
    <t>影视艺术技术$080609</t>
  </si>
  <si>
    <t>网络工程$080610</t>
  </si>
  <si>
    <t>信息显示与光电技术$080611</t>
  </si>
  <si>
    <t>集成电路设计与集成系统$080612</t>
  </si>
  <si>
    <t>光电信息工程$080613</t>
  </si>
  <si>
    <t>电气信息工程$080614</t>
  </si>
  <si>
    <t>电力工程与管理$080615</t>
  </si>
  <si>
    <t>微电子制造工程$080616</t>
  </si>
  <si>
    <t>假肢矫形工程$080617</t>
  </si>
  <si>
    <t>数字媒体艺术$080618</t>
  </si>
  <si>
    <t>医学信息工程$080619</t>
  </si>
  <si>
    <t>信息物理工程$080620</t>
  </si>
  <si>
    <t>医疗器械工程$080621</t>
  </si>
  <si>
    <t>智能科学与技术$080622</t>
  </si>
  <si>
    <t>数字媒体技术$080623</t>
  </si>
  <si>
    <t>医学影像工程$080624</t>
  </si>
  <si>
    <t>电磁场与无线技术$080625</t>
  </si>
  <si>
    <t>电信工程及管理$080626</t>
  </si>
  <si>
    <t>电气工程与智能控制$080627</t>
  </si>
  <si>
    <t>信息与通信工程$080628</t>
  </si>
  <si>
    <t>电波传播与天线$080629</t>
  </si>
  <si>
    <t>船舶电子电气工程$080630</t>
  </si>
  <si>
    <t>电子与计算机工程$080631</t>
  </si>
  <si>
    <t>仿真科学与技术$080632</t>
  </si>
  <si>
    <t>电机电器智能化$080633</t>
  </si>
  <si>
    <t>物联网工程$080634</t>
  </si>
  <si>
    <t>传感网技术$080635</t>
  </si>
  <si>
    <t>微电子材料与器件$080636</t>
  </si>
  <si>
    <t>光电子材料与器件$080637</t>
  </si>
  <si>
    <t>水声工程$080638</t>
  </si>
  <si>
    <t>智能电网信息工程$080639</t>
  </si>
  <si>
    <t>电机制造与运行$080651</t>
  </si>
  <si>
    <t>电器制造$080652</t>
  </si>
  <si>
    <t>电机与电器$080653</t>
  </si>
  <si>
    <t>电线电缆$080654</t>
  </si>
  <si>
    <t>发电厂及电力系统$080655</t>
  </si>
  <si>
    <t>电力系统继电保护$080656</t>
  </si>
  <si>
    <t>电网监控技术$080657</t>
  </si>
  <si>
    <t>输电线路工程$080658</t>
  </si>
  <si>
    <t>供用电技术$080659</t>
  </si>
  <si>
    <t>工业电气自动化技术$080660</t>
  </si>
  <si>
    <t>生产过程自动化技术$080661</t>
  </si>
  <si>
    <t>电力机车$080662</t>
  </si>
  <si>
    <t>小型水电站及其电力网$080663</t>
  </si>
  <si>
    <t>用电管理$080664</t>
  </si>
  <si>
    <t>电工类其他专业$080699</t>
  </si>
  <si>
    <t>电子与信息类$0807</t>
  </si>
  <si>
    <t>电子材料与元器件$080701</t>
  </si>
  <si>
    <t>微电子技术$080702</t>
  </si>
  <si>
    <t>电子工程$080703</t>
  </si>
  <si>
    <t>应用电子技术$080704</t>
  </si>
  <si>
    <t>信息工程$080705</t>
  </si>
  <si>
    <t>电磁场与微波技术$080706</t>
  </si>
  <si>
    <t>物理电子技术$080707</t>
  </si>
  <si>
    <t>光电子技术$080708</t>
  </si>
  <si>
    <t>计算机及应用$080709</t>
  </si>
  <si>
    <t>计算机软件$080710</t>
  </si>
  <si>
    <t>自动控制$080711</t>
  </si>
  <si>
    <t>通信工程$080712</t>
  </si>
  <si>
    <t>生物医学工程$080713</t>
  </si>
  <si>
    <t>计算机科学教育$080714</t>
  </si>
  <si>
    <t>广播电视工程$080715</t>
  </si>
  <si>
    <t>电子信息工程$080716</t>
  </si>
  <si>
    <t>软件工程$080717</t>
  </si>
  <si>
    <t>光源与照明$080718</t>
  </si>
  <si>
    <t>计算机器件及设备$080719</t>
  </si>
  <si>
    <t>无线电技术与信息系统$080720</t>
  </si>
  <si>
    <t>物理电子和光电子技术$080721</t>
  </si>
  <si>
    <t>计算机科学与技术$080722</t>
  </si>
  <si>
    <t>电子与信息技术$080723</t>
  </si>
  <si>
    <t>计算机通信$080724</t>
  </si>
  <si>
    <t>电子元器件制造及应用$080751</t>
  </si>
  <si>
    <t>半导体器件制造及应用$080752</t>
  </si>
  <si>
    <t>磁性元器件制造及应用$080753</t>
  </si>
  <si>
    <t>真空电子技术$080754</t>
  </si>
  <si>
    <t>无线电技术$080755</t>
  </si>
  <si>
    <t>电子设备结构设计与工艺$080756</t>
  </si>
  <si>
    <t>电子设备维修$080757</t>
  </si>
  <si>
    <t>计算机应用与维护$080758</t>
  </si>
  <si>
    <t>办公自动化设备运行与维修$080759</t>
  </si>
  <si>
    <t>机床数控技术$080760</t>
  </si>
  <si>
    <t>通信线路$080761</t>
  </si>
  <si>
    <t>光纤通信$080762</t>
  </si>
  <si>
    <t>程控交换技术$080763</t>
  </si>
  <si>
    <t>数字微波通信$080764</t>
  </si>
  <si>
    <t>电报与传真$080765</t>
  </si>
  <si>
    <t>通信技术$080766</t>
  </si>
  <si>
    <t>移动通信$080767</t>
  </si>
  <si>
    <t>卫星通信$080768</t>
  </si>
  <si>
    <t>信息技术设备运用与维护$080769</t>
  </si>
  <si>
    <t>电子与信息类其他专业$080799</t>
  </si>
  <si>
    <t>土建类$0808</t>
  </si>
  <si>
    <t>建筑学$080801</t>
  </si>
  <si>
    <t>城市规划$080802</t>
  </si>
  <si>
    <t>建筑工程$080803</t>
  </si>
  <si>
    <t>城镇建设$080804</t>
  </si>
  <si>
    <t>交通土建工程$080805</t>
  </si>
  <si>
    <t>供热通风与空调工程$080806</t>
  </si>
  <si>
    <t>城市燃气工程$080807</t>
  </si>
  <si>
    <t>给水排水工程$080808</t>
  </si>
  <si>
    <t>工业设备安装工程$080809</t>
  </si>
  <si>
    <t>饭店工程$080810</t>
  </si>
  <si>
    <t>涉外建筑工程$080811</t>
  </si>
  <si>
    <t>水木工程$080812</t>
  </si>
  <si>
    <t>供热空调与燃气工程$080813</t>
  </si>
  <si>
    <t>土木工程$080814</t>
  </si>
  <si>
    <t>建筑环境与设备工程$080815</t>
  </si>
  <si>
    <t>城市地下空间工程$080816</t>
  </si>
  <si>
    <t>历史建筑保护工程$080817</t>
  </si>
  <si>
    <t>景观建筑设计$080818</t>
  </si>
  <si>
    <t>水务工程$080819</t>
  </si>
  <si>
    <t>建筑设施智能技术$080820</t>
  </si>
  <si>
    <t>建筑电气与智能化$080821</t>
  </si>
  <si>
    <t>景观学$080822</t>
  </si>
  <si>
    <t>风景园林$080823</t>
  </si>
  <si>
    <t>总图设计与工业运输$080824</t>
  </si>
  <si>
    <t>建筑节能技术与工程$080825</t>
  </si>
  <si>
    <t>道路桥梁与渡河工程$080826</t>
  </si>
  <si>
    <t>建筑设计$080851</t>
  </si>
  <si>
    <t>城乡规划$080852</t>
  </si>
  <si>
    <t>建筑装饰技术$080853</t>
  </si>
  <si>
    <t>房屋建筑工程$080854</t>
  </si>
  <si>
    <t>公路与城市道路工程$080855</t>
  </si>
  <si>
    <t>铁道与桥梁工程$080856</t>
  </si>
  <si>
    <t>隧道与地下工程$080857</t>
  </si>
  <si>
    <t>给水与排水工程$080858</t>
  </si>
  <si>
    <t>建筑材料检验与制品工艺$080859</t>
  </si>
  <si>
    <t>房屋设备安装$080860</t>
  </si>
  <si>
    <t>电器维检技术$080861</t>
  </si>
  <si>
    <t>土木工程$080862</t>
  </si>
  <si>
    <t>土建类其他专业$080899</t>
  </si>
  <si>
    <t>水利类$0809</t>
  </si>
  <si>
    <t>水文与水资源利用$080901</t>
  </si>
  <si>
    <t>水利水电建筑工程$080902</t>
  </si>
  <si>
    <t>水利水电动力工程$080903</t>
  </si>
  <si>
    <t>港口航道及治河工程$080904</t>
  </si>
  <si>
    <t>海岸与海洋工程$080905</t>
  </si>
  <si>
    <t>水文与水资源工程$080907</t>
  </si>
  <si>
    <t>港口航道与海岸工程$080908</t>
  </si>
  <si>
    <t>水资源与海洋工程$080909</t>
  </si>
  <si>
    <t>水资源与水文$080951</t>
  </si>
  <si>
    <t>水利工程$080952</t>
  </si>
  <si>
    <t>水电站动力设备$080953</t>
  </si>
  <si>
    <t>排灌站机电设备$080954</t>
  </si>
  <si>
    <t>水利工程运行与维护$080955</t>
  </si>
  <si>
    <t>港口水工建筑$080956</t>
  </si>
  <si>
    <t>航道工程$080957</t>
  </si>
  <si>
    <t>水利类其他专业$080999</t>
  </si>
  <si>
    <t>测绘类$0810</t>
  </si>
  <si>
    <t>大地测量$081001</t>
  </si>
  <si>
    <t>测量工程$081002</t>
  </si>
  <si>
    <t>摄影测量与遥感$081003</t>
  </si>
  <si>
    <t>地图学$081004</t>
  </si>
  <si>
    <t>地理信息系统与地图$081005</t>
  </si>
  <si>
    <t>空间信息与数字技术$081006</t>
  </si>
  <si>
    <t>测绘工程$081007</t>
  </si>
  <si>
    <t>遥感科学与技术$081008</t>
  </si>
  <si>
    <t>工程测量$081051</t>
  </si>
  <si>
    <t>航空摄影测量$081052</t>
  </si>
  <si>
    <t>地图制图$081053</t>
  </si>
  <si>
    <t>地籍测量与土地管理$081054</t>
  </si>
  <si>
    <t>测绘类其他专业$081099</t>
  </si>
  <si>
    <t>环境类$0811</t>
  </si>
  <si>
    <t>环境工程$081101</t>
  </si>
  <si>
    <t>环境监测$081102</t>
  </si>
  <si>
    <t>环境规划与管理$081103</t>
  </si>
  <si>
    <t>安全工程$081104</t>
  </si>
  <si>
    <t>水质科学与技术$081105</t>
  </si>
  <si>
    <t>灾害防治工程$081106</t>
  </si>
  <si>
    <t>环境科学与工程$081107</t>
  </si>
  <si>
    <t>雷电防护科学与技术$081108</t>
  </si>
  <si>
    <t>核安全工程$081109</t>
  </si>
  <si>
    <t>环保设备工程$081110</t>
  </si>
  <si>
    <t>环境治理工程$081151</t>
  </si>
  <si>
    <t>环境保护$081152</t>
  </si>
  <si>
    <t>环境类其他专业$081199</t>
  </si>
  <si>
    <t>化工与制药类$0812</t>
  </si>
  <si>
    <t>化学工程$081201</t>
  </si>
  <si>
    <t>化学工艺$081202</t>
  </si>
  <si>
    <t>高分子化工$081203</t>
  </si>
  <si>
    <t>精细化工$081204</t>
  </si>
  <si>
    <t>生物化工$081205</t>
  </si>
  <si>
    <t>工业分析$081206</t>
  </si>
  <si>
    <t>电化学工程$081207</t>
  </si>
  <si>
    <t>工业催化$081208</t>
  </si>
  <si>
    <t>化学制药$081209</t>
  </si>
  <si>
    <t>生物制药$081210</t>
  </si>
  <si>
    <t>微生物制药$081211</t>
  </si>
  <si>
    <t>药物制剂$081212</t>
  </si>
  <si>
    <t>中药制药$081213</t>
  </si>
  <si>
    <t>化学工程与工艺$081214</t>
  </si>
  <si>
    <t>高分子材料及化工$081215</t>
  </si>
  <si>
    <t>生物化学工程$081216</t>
  </si>
  <si>
    <t>制药工程$081217</t>
  </si>
  <si>
    <t>资源科学与工程$081218</t>
  </si>
  <si>
    <t>能源化学工程$081219</t>
  </si>
  <si>
    <t>化工与制药$081220</t>
  </si>
  <si>
    <t>化学工程与工业生物工程$081221</t>
  </si>
  <si>
    <t>无机化工工艺$081251</t>
  </si>
  <si>
    <t>有机化工工艺$081252</t>
  </si>
  <si>
    <t>高分子化工工艺$081253</t>
  </si>
  <si>
    <t>煤化工工艺$081254</t>
  </si>
  <si>
    <t>石油化工工艺$081255</t>
  </si>
  <si>
    <t>核化工工艺$081256</t>
  </si>
  <si>
    <t>精细化工工艺$081257</t>
  </si>
  <si>
    <t>工业分析技术$081258</t>
  </si>
  <si>
    <t>电厂燃料及工质分析$081259</t>
  </si>
  <si>
    <t>电镀工艺$081260</t>
  </si>
  <si>
    <t>化学制药工艺$081261</t>
  </si>
  <si>
    <t>微生物制药工艺$081262</t>
  </si>
  <si>
    <t>药物制剂工艺$081263</t>
  </si>
  <si>
    <t>中药制药工艺$081264</t>
  </si>
  <si>
    <t>生化制药工艺$081265</t>
  </si>
  <si>
    <t>化工与制药类其他专业$081299</t>
  </si>
  <si>
    <t>轻工粮食食品类$0813</t>
  </si>
  <si>
    <t>制糖工程$081301</t>
  </si>
  <si>
    <t>皮革工程$081302</t>
  </si>
  <si>
    <t>制浆造纸工程$081303</t>
  </si>
  <si>
    <t>印刷工程$081304</t>
  </si>
  <si>
    <t>粮食工程$081305</t>
  </si>
  <si>
    <t>油脂工程$081306</t>
  </si>
  <si>
    <t>食品科学与工程$081307</t>
  </si>
  <si>
    <t>发酵工程$081308</t>
  </si>
  <si>
    <t>包装工程$081309</t>
  </si>
  <si>
    <t>烟草工程$081310</t>
  </si>
  <si>
    <t>食品卫生与检验$081311</t>
  </si>
  <si>
    <t>棉花加工与检验$081312</t>
  </si>
  <si>
    <t>粮油储藏$081313</t>
  </si>
  <si>
    <t>轻化工程$081314</t>
  </si>
  <si>
    <t>服装设计与工程$081315</t>
  </si>
  <si>
    <t>食品质量与安全$081316</t>
  </si>
  <si>
    <t>酿酒工程$081317</t>
  </si>
  <si>
    <t>葡萄与葡萄酒工程$081318</t>
  </si>
  <si>
    <t>轻工生物技术$081319</t>
  </si>
  <si>
    <t>农产品质量与安全$081320</t>
  </si>
  <si>
    <t>非织造材料与工程$081321</t>
  </si>
  <si>
    <t>数字印刷$081322</t>
  </si>
  <si>
    <t>植物资源工程$081323</t>
  </si>
  <si>
    <t>制糖工艺$081351</t>
  </si>
  <si>
    <t>制浆造纸工艺$081352</t>
  </si>
  <si>
    <t>皮革工艺$081353</t>
  </si>
  <si>
    <t>皮革制品$081354</t>
  </si>
  <si>
    <t>烟草工艺$081355</t>
  </si>
  <si>
    <t>香料香精工艺$081356</t>
  </si>
  <si>
    <t>制盐工艺$081357</t>
  </si>
  <si>
    <t>玩具设计与制造$081358</t>
  </si>
  <si>
    <t>家具设计与制造$081359</t>
  </si>
  <si>
    <t>粮食加工$081360</t>
  </si>
  <si>
    <t>饲料加工$081361</t>
  </si>
  <si>
    <t>油脂加工工艺$081362</t>
  </si>
  <si>
    <t>食品工艺$081363</t>
  </si>
  <si>
    <t>乳品工艺$081364</t>
  </si>
  <si>
    <t>发酵工艺$081365</t>
  </si>
  <si>
    <t>食品检验$081366</t>
  </si>
  <si>
    <t>包装技术$081367</t>
  </si>
  <si>
    <t>食品科学与营养$081368</t>
  </si>
  <si>
    <t>轻工粮食食品类其他专业$081399</t>
  </si>
  <si>
    <t>农业工程类$0814</t>
  </si>
  <si>
    <t>农业机械化$081401</t>
  </si>
  <si>
    <t>农业建筑与环境工程$081402</t>
  </si>
  <si>
    <t>农业电气化自动化$081403</t>
  </si>
  <si>
    <t>农业水利工程$081404</t>
  </si>
  <si>
    <t>土地规划与利用$081405</t>
  </si>
  <si>
    <t>农村能源开发与利用$081406</t>
  </si>
  <si>
    <t>农产品贮运与加工$081407</t>
  </si>
  <si>
    <t>水产品贮藏与加工$081408</t>
  </si>
  <si>
    <t>冷冻冷藏工程$081409</t>
  </si>
  <si>
    <t>农业工程$081410</t>
  </si>
  <si>
    <t>生物系统工程$081411</t>
  </si>
  <si>
    <t>农业生产资料监测与经营$081451</t>
  </si>
  <si>
    <t>农畜产品储运与加工$081452</t>
  </si>
  <si>
    <t>农村机电工程$081453</t>
  </si>
  <si>
    <t>农村建筑$081454</t>
  </si>
  <si>
    <t>农业工程类其他专业$081499</t>
  </si>
  <si>
    <t>林业工程类$0815</t>
  </si>
  <si>
    <t>森林工程$081501</t>
  </si>
  <si>
    <t>林业与木工机械$081502</t>
  </si>
  <si>
    <t>木材加工$081503</t>
  </si>
  <si>
    <t>林产化工$081504</t>
  </si>
  <si>
    <t>室内与家具设计$081505</t>
  </si>
  <si>
    <t>木材科学与工程$081506</t>
  </si>
  <si>
    <t>林业工程类其他专业$081599</t>
  </si>
  <si>
    <t>纺织类$0816</t>
  </si>
  <si>
    <t>纺织工程$081601</t>
  </si>
  <si>
    <t>丝绸工程$081602</t>
  </si>
  <si>
    <t>针织工程$081603</t>
  </si>
  <si>
    <t>染整工程$081604</t>
  </si>
  <si>
    <t>纺织材料及纺织品设计$081605</t>
  </si>
  <si>
    <t>服装$081606</t>
  </si>
  <si>
    <t>纺织工艺$081651</t>
  </si>
  <si>
    <t>纺纱工艺$081652</t>
  </si>
  <si>
    <t>机织工艺$081653</t>
  </si>
  <si>
    <t>制丝工艺$081654</t>
  </si>
  <si>
    <t>丝织工艺$081655</t>
  </si>
  <si>
    <t>针织工艺$081656</t>
  </si>
  <si>
    <t>染整工艺$081657</t>
  </si>
  <si>
    <t>化纤工艺$081658</t>
  </si>
  <si>
    <t>纺织品设计$081659</t>
  </si>
  <si>
    <t>服装工艺$081660</t>
  </si>
  <si>
    <t>纺织类其他专业$081699</t>
  </si>
  <si>
    <t>交通运输类$0817</t>
  </si>
  <si>
    <t>交通运输$081701</t>
  </si>
  <si>
    <t>载运工具运用工程$081702</t>
  </si>
  <si>
    <t>交通工程$081703</t>
  </si>
  <si>
    <t>海洋船舶驾驶$081704</t>
  </si>
  <si>
    <t>轮机管理$081705</t>
  </si>
  <si>
    <t>飞机驾驶$081706</t>
  </si>
  <si>
    <t>石油天然气处储运工程$081707</t>
  </si>
  <si>
    <t>总图设计与运输工程$081708</t>
  </si>
  <si>
    <t>轮机工程$081709</t>
  </si>
  <si>
    <t>物流工程$081710</t>
  </si>
  <si>
    <t>海事管理$081711</t>
  </si>
  <si>
    <t>交通设备信息工程$081712</t>
  </si>
  <si>
    <t>交通建设与装备$081713</t>
  </si>
  <si>
    <t>救助与打捞工程$081714</t>
  </si>
  <si>
    <t>航空器适航技术$081715</t>
  </si>
  <si>
    <t>交通信息与控制工程$081716</t>
  </si>
  <si>
    <t>油气储运工程$081717</t>
  </si>
  <si>
    <t>飞行技术$081718</t>
  </si>
  <si>
    <t>航海技术$081719</t>
  </si>
  <si>
    <t>内河船舶驾驶$081751</t>
  </si>
  <si>
    <t>船舶电气管理$081752</t>
  </si>
  <si>
    <t>船舶通信与导航$081753</t>
  </si>
  <si>
    <t>船舶管事$081754</t>
  </si>
  <si>
    <t>航政管理$081755</t>
  </si>
  <si>
    <t>铁道运输$081756</t>
  </si>
  <si>
    <t>铁道信号$081757</t>
  </si>
  <si>
    <t>汽车运用技术$081758</t>
  </si>
  <si>
    <t>通用航空飞机驾驶$081759</t>
  </si>
  <si>
    <t>直升机驾驶$081760</t>
  </si>
  <si>
    <t>民航运输$081761</t>
  </si>
  <si>
    <t>航行管制$081762</t>
  </si>
  <si>
    <t>管道运输$081763</t>
  </si>
  <si>
    <t>交通运输类其他专业$081799</t>
  </si>
  <si>
    <t>航空航天类$0818</t>
  </si>
  <si>
    <t>航空飞行器设计$081801</t>
  </si>
  <si>
    <t>空间飞行器设计$081802</t>
  </si>
  <si>
    <t>飞行器强度与实验技术$081803</t>
  </si>
  <si>
    <t>飞行器动力工程$081804</t>
  </si>
  <si>
    <t>飞行器制造工程$081805</t>
  </si>
  <si>
    <t>飞行器制导与控制$081806</t>
  </si>
  <si>
    <t>火箭导弹发射技术与设备$081807</t>
  </si>
  <si>
    <t>飞行器环境控制与安全救生$081808</t>
  </si>
  <si>
    <t>航空航天工程$081809</t>
  </si>
  <si>
    <t>工程力学与航天航空工程$081810</t>
  </si>
  <si>
    <t>航天运输与控制$081811</t>
  </si>
  <si>
    <t>质量与可靠性工程$081812</t>
  </si>
  <si>
    <t>飞行器设计与工程$081813</t>
  </si>
  <si>
    <t>火箭导弹发射设备制造工程$081851</t>
  </si>
  <si>
    <t>火箭发动机制造工程$081852</t>
  </si>
  <si>
    <t>航天器环境试验工程$081853</t>
  </si>
  <si>
    <t>航空航天类其他专业$081899</t>
  </si>
  <si>
    <t>兵器类$0819</t>
  </si>
  <si>
    <t>火炮与自动武器$081901</t>
  </si>
  <si>
    <t>火箭武器$081902</t>
  </si>
  <si>
    <t>弹药工程$081903</t>
  </si>
  <si>
    <t>弹道工程$081904</t>
  </si>
  <si>
    <t>鱼雷水雷工程$081905</t>
  </si>
  <si>
    <t>火控与指挥系统工程$081906</t>
  </si>
  <si>
    <t>火炸药$081907</t>
  </si>
  <si>
    <t>引信技术$081908</t>
  </si>
  <si>
    <t>爆炸技术及应用$081909</t>
  </si>
  <si>
    <t>火工与烟火技术$081910</t>
  </si>
  <si>
    <t>军用车辆工程$081911</t>
  </si>
  <si>
    <t>武器系统与发射工程$081912</t>
  </si>
  <si>
    <t>探测制导与控制技术$081913</t>
  </si>
  <si>
    <t>弹药工程与爆炸技术$081914</t>
  </si>
  <si>
    <t>特种能源工程与烟火技术$081915</t>
  </si>
  <si>
    <t>地面武器机动工程$081916</t>
  </si>
  <si>
    <t>信息对抗技术$081917</t>
  </si>
  <si>
    <t>武器系统与工程$081918</t>
  </si>
  <si>
    <t>军工测试技术与军用$081951</t>
  </si>
  <si>
    <t>夜视仪器制造与检测$081952</t>
  </si>
  <si>
    <t>光电与光学检测技术$081953</t>
  </si>
  <si>
    <t>火药制造工程$081954</t>
  </si>
  <si>
    <t>炸药制造工程$081955</t>
  </si>
  <si>
    <t>火炮与自动武器制造工程$081956</t>
  </si>
  <si>
    <t>弹药装药技术$081957</t>
  </si>
  <si>
    <t>引信设计与制造$081958</t>
  </si>
  <si>
    <t>兵器类其他专业$081999</t>
  </si>
  <si>
    <t>公安技术类$0820</t>
  </si>
  <si>
    <t>防火工程$082001</t>
  </si>
  <si>
    <t>灭火技术$082002</t>
  </si>
  <si>
    <t>火灾原因技术鉴定$082003</t>
  </si>
  <si>
    <t>道路交通管理工程$082004</t>
  </si>
  <si>
    <t>道路交通事故防治工程$082005</t>
  </si>
  <si>
    <t>痕迹检验$082006</t>
  </si>
  <si>
    <t>文件鉴定$082007</t>
  </si>
  <si>
    <t>法化学$082008</t>
  </si>
  <si>
    <t>公共安全图像技术$082009</t>
  </si>
  <si>
    <t>消防工程$082010</t>
  </si>
  <si>
    <t>刑事科学技术$082011</t>
  </si>
  <si>
    <t>安全防范工程$082012</t>
  </si>
  <si>
    <t>核生化消防$082013</t>
  </si>
  <si>
    <t>公安视听技术$082014</t>
  </si>
  <si>
    <t>网络安全与执法$082015</t>
  </si>
  <si>
    <t>抢险救援指挥与技术$082016</t>
  </si>
  <si>
    <t>刑事技术$082051</t>
  </si>
  <si>
    <t>公安信息管理$082052</t>
  </si>
  <si>
    <t>灭火指挥$082053</t>
  </si>
  <si>
    <t>防火管理$082054</t>
  </si>
  <si>
    <t>公安技术类其他专业$082099</t>
  </si>
  <si>
    <t>工程力学类$0821</t>
  </si>
  <si>
    <t>工程力学$082101</t>
  </si>
  <si>
    <t>空气动力学与飞行力学$082102</t>
  </si>
  <si>
    <t>工程结构分析$082103</t>
  </si>
  <si>
    <t>工程力学类其他专业$082199</t>
  </si>
  <si>
    <t>管理工程类$0822</t>
  </si>
  <si>
    <t>管理工程$082201</t>
  </si>
  <si>
    <t>技术经济$082202</t>
  </si>
  <si>
    <t>管理信息系统$082203</t>
  </si>
  <si>
    <t>工业外贸$082204</t>
  </si>
  <si>
    <t>系统工程$082205</t>
  </si>
  <si>
    <t>安全工程$082206</t>
  </si>
  <si>
    <t>工业工程$082207</t>
  </si>
  <si>
    <t>涉外建筑工程营造与管理$082208</t>
  </si>
  <si>
    <t>宾馆管理$082209</t>
  </si>
  <si>
    <t>国际工程管理$082210</t>
  </si>
  <si>
    <t>邮政通信管理$082211</t>
  </si>
  <si>
    <t>工业企业管理$082251</t>
  </si>
  <si>
    <t>工业企业生产管理$082252</t>
  </si>
  <si>
    <t>工业企业设备管理$082253</t>
  </si>
  <si>
    <t>工业企业物资管理$082254</t>
  </si>
  <si>
    <t>工业企业质量管理$082255</t>
  </si>
  <si>
    <t>工业企业经营管理$082256</t>
  </si>
  <si>
    <t>科技情报管理$082257</t>
  </si>
  <si>
    <t>安全技术管理$082258</t>
  </si>
  <si>
    <t>交通运输管理$082259</t>
  </si>
  <si>
    <t>邮电企业管理$082260</t>
  </si>
  <si>
    <t>工程造价管理$082261</t>
  </si>
  <si>
    <t>交通管理$082262</t>
  </si>
  <si>
    <t>工业管理工程$082263</t>
  </si>
  <si>
    <t>管理工程类其他专业$082299</t>
  </si>
  <si>
    <t>生物工程$0823</t>
  </si>
  <si>
    <t>生物工程$082301</t>
  </si>
  <si>
    <t>生物工程类其他专业$082399</t>
  </si>
  <si>
    <t>海洋工程$0824</t>
  </si>
  <si>
    <t>船舶与海洋工程$082401</t>
  </si>
  <si>
    <t>海洋工程与技术$082402</t>
  </si>
  <si>
    <t>海洋资源开发技术$082403</t>
  </si>
  <si>
    <t>海洋工程类其他专业$082499</t>
  </si>
  <si>
    <t>植物生产类$0901</t>
  </si>
  <si>
    <t>农学$090101</t>
  </si>
  <si>
    <t>热带作物$090102</t>
  </si>
  <si>
    <t>园艺$090103</t>
  </si>
  <si>
    <t>果树$090104</t>
  </si>
  <si>
    <t>蔬菜$090105</t>
  </si>
  <si>
    <t>观赏园艺$090106</t>
  </si>
  <si>
    <t>植物保护$090107</t>
  </si>
  <si>
    <t>土壤与农业化学$090108</t>
  </si>
  <si>
    <t>药用植物$090109</t>
  </si>
  <si>
    <t>茶学$090110</t>
  </si>
  <si>
    <t>草学$090111</t>
  </si>
  <si>
    <t>烟草$090112</t>
  </si>
  <si>
    <t>植物科学与技术$090113</t>
  </si>
  <si>
    <t>种子科学与工程$090114</t>
  </si>
  <si>
    <t>应用生物科学$090115</t>
  </si>
  <si>
    <t>设施农业科学与工程$090116</t>
  </si>
  <si>
    <t>种子$090151</t>
  </si>
  <si>
    <t>竹学$090152</t>
  </si>
  <si>
    <t>土壤与植物营养$090153</t>
  </si>
  <si>
    <t>植物生产类其他专业$090199</t>
  </si>
  <si>
    <t>森林资源学$0902</t>
  </si>
  <si>
    <t>林学$090201</t>
  </si>
  <si>
    <t>森林保护$090202</t>
  </si>
  <si>
    <t>经济林$090203</t>
  </si>
  <si>
    <t>野生植物资源开发与利用$090204</t>
  </si>
  <si>
    <t>野生动物保护与利用$090205</t>
  </si>
  <si>
    <t>森林旅游$090206</t>
  </si>
  <si>
    <t>森林资源保护游憩$090207</t>
  </si>
  <si>
    <t>野生动物与自然保护区管理$090208</t>
  </si>
  <si>
    <t>橡胶$090251</t>
  </si>
  <si>
    <t>林政资源管理$090252</t>
  </si>
  <si>
    <t>森林资源类其他专业$090299</t>
  </si>
  <si>
    <t>环境保护类$0903</t>
  </si>
  <si>
    <t>园林$090301</t>
  </si>
  <si>
    <t>风景园林$090302</t>
  </si>
  <si>
    <t>水土保持$090303</t>
  </si>
  <si>
    <t>沙漠治理$090304</t>
  </si>
  <si>
    <t>农业环境保护$090305</t>
  </si>
  <si>
    <t>水土保持与荒漠化防止$090306</t>
  </si>
  <si>
    <t>农业资源与环境$090307</t>
  </si>
  <si>
    <t>环境保护类其他专业$090399</t>
  </si>
  <si>
    <t>动物生产与兽医类$0904</t>
  </si>
  <si>
    <t>畜牧兽医$090401</t>
  </si>
  <si>
    <t>畜牧$090402</t>
  </si>
  <si>
    <t>实验动物$090403</t>
  </si>
  <si>
    <t>蚕学$090404</t>
  </si>
  <si>
    <t>蜂学$090405</t>
  </si>
  <si>
    <t>动物营养与饲料加工$090406</t>
  </si>
  <si>
    <t>兽医$090407</t>
  </si>
  <si>
    <t>中兽医$090408</t>
  </si>
  <si>
    <t>动物药学$090409</t>
  </si>
  <si>
    <t>动物科学$090410</t>
  </si>
  <si>
    <t>动物医学$090451</t>
  </si>
  <si>
    <t>特种经济动物养殖$090452</t>
  </si>
  <si>
    <t>养禽与禽病防治$090453</t>
  </si>
  <si>
    <t>动物卫生检验$090454</t>
  </si>
  <si>
    <t>动植物检疫$090455</t>
  </si>
  <si>
    <t>兽医(公共卫生)$090456</t>
  </si>
  <si>
    <t>动物生产与兽医类其他专业$090499</t>
  </si>
  <si>
    <t>水产类$0905</t>
  </si>
  <si>
    <t>淡水渔业$090501</t>
  </si>
  <si>
    <t>海水养殖$090502</t>
  </si>
  <si>
    <t>海洋渔业$090503</t>
  </si>
  <si>
    <t>水产养殖学$090504</t>
  </si>
  <si>
    <t>海洋渔业科学与技术$090505</t>
  </si>
  <si>
    <t>水族科学与技术$090506</t>
  </si>
  <si>
    <t>特种水产养殖$090551</t>
  </si>
  <si>
    <t>水产养殖与病害防治$090552</t>
  </si>
  <si>
    <t>海洋捕捞$090553</t>
  </si>
  <si>
    <t>水域环境保护$090554</t>
  </si>
  <si>
    <t>水产类其他专业$090599</t>
  </si>
  <si>
    <t>管理类$0906</t>
  </si>
  <si>
    <t>农业经济管理$090601</t>
  </si>
  <si>
    <t>林业经济管理$090602</t>
  </si>
  <si>
    <t>渔业经济管理$090603</t>
  </si>
  <si>
    <t>渔业资源与渔政管理$090604</t>
  </si>
  <si>
    <t>自然保护区资源管理$090605</t>
  </si>
  <si>
    <t>林业信息管理$090606</t>
  </si>
  <si>
    <t>乡镇企业管理$090651</t>
  </si>
  <si>
    <t>多种经营$090652</t>
  </si>
  <si>
    <t>农业技术与管理(资源经济)$090653</t>
  </si>
  <si>
    <t>农业高新技术与管理$090654</t>
  </si>
  <si>
    <t>农业生产与经营$090655</t>
  </si>
  <si>
    <t>林业及园林高新技术与管理$</t>
  </si>
  <si>
    <t>牧业高新技术与管理$090657</t>
  </si>
  <si>
    <t>管理类其他专业$090699</t>
  </si>
  <si>
    <t>农业推广类$0907</t>
  </si>
  <si>
    <t>农业推广$090701</t>
  </si>
  <si>
    <t>农业推广类其他专业$090799</t>
  </si>
  <si>
    <t>草业科学$0908</t>
  </si>
  <si>
    <t>草业科学$090801</t>
  </si>
  <si>
    <t>草业科学类其他专业$090899</t>
  </si>
  <si>
    <t>基础医学类$1001</t>
  </si>
  <si>
    <t>基础医学$100101</t>
  </si>
  <si>
    <t>基础医学类其他专业$100199</t>
  </si>
  <si>
    <t>预防医学类$1002</t>
  </si>
  <si>
    <t>预防医学$100201</t>
  </si>
  <si>
    <t>环境医学$100202</t>
  </si>
  <si>
    <t>卫生检验$100203</t>
  </si>
  <si>
    <t>营养与食品卫生$100204</t>
  </si>
  <si>
    <t>妇幼卫生$100205</t>
  </si>
  <si>
    <t>医学营养$100251</t>
  </si>
  <si>
    <t>预防医学类其他专业$100299</t>
  </si>
  <si>
    <t>临床医学与医学技术类$1003</t>
  </si>
  <si>
    <t>临床医学$100301</t>
  </si>
  <si>
    <t>儿科医学$100302</t>
  </si>
  <si>
    <t>精神病学与精神卫生$100303</t>
  </si>
  <si>
    <t>放射医学$100304</t>
  </si>
  <si>
    <t>医学影像学$100305</t>
  </si>
  <si>
    <t>医学检验$100306</t>
  </si>
  <si>
    <t>医学营养学$100307</t>
  </si>
  <si>
    <t>麻醉学$100308</t>
  </si>
  <si>
    <t>医学技术$100309</t>
  </si>
  <si>
    <t>听力学$100310</t>
  </si>
  <si>
    <t>医学美容技术$100312</t>
  </si>
  <si>
    <t>眼视光学$100313</t>
  </si>
  <si>
    <t>康复治疗学$100314</t>
  </si>
  <si>
    <t>精神医学$100315</t>
  </si>
  <si>
    <t>医学实验学$100316</t>
  </si>
  <si>
    <t>学校医学$100351</t>
  </si>
  <si>
    <t>计划生育医学$100352</t>
  </si>
  <si>
    <t>医学影像$100353</t>
  </si>
  <si>
    <t>医学实验技术$100354</t>
  </si>
  <si>
    <t>医学工程技术$100355</t>
  </si>
  <si>
    <t>临床医学与医学技术类其他专业$100399</t>
  </si>
  <si>
    <t>口腔医学类$1004</t>
  </si>
  <si>
    <t>口腔医学$100401</t>
  </si>
  <si>
    <t>口腔防治$100451</t>
  </si>
  <si>
    <t>口腔修复$100452</t>
  </si>
  <si>
    <t>口腔技术工艺$100453</t>
  </si>
  <si>
    <t>口腔医学类其他专业$100499</t>
  </si>
  <si>
    <t>中医学类$1005</t>
  </si>
  <si>
    <t>中医学$100501</t>
  </si>
  <si>
    <t>中医五官科学$100502</t>
  </si>
  <si>
    <t>中医骨伤科学$100503</t>
  </si>
  <si>
    <t>中医外科学$100504</t>
  </si>
  <si>
    <t>中医养生康复学$100505</t>
  </si>
  <si>
    <t>针灸学$100506</t>
  </si>
  <si>
    <t>推拿学$100507</t>
  </si>
  <si>
    <t>中医文献学$100508</t>
  </si>
  <si>
    <t>蒙医学$100509</t>
  </si>
  <si>
    <t>藏医学$100510</t>
  </si>
  <si>
    <t>中西医临床医学$100511</t>
  </si>
  <si>
    <t>壮医学$100512</t>
  </si>
  <si>
    <t>哈医学$100513</t>
  </si>
  <si>
    <t>中医骨伤$100551</t>
  </si>
  <si>
    <t>针灸推拿$100552</t>
  </si>
  <si>
    <t>维医学$100553</t>
  </si>
  <si>
    <t>中医学类其他专业$100599</t>
  </si>
  <si>
    <t>法医学类$1006</t>
  </si>
  <si>
    <t>法医学$100601</t>
  </si>
  <si>
    <t>法医学类其他专业$100699</t>
  </si>
  <si>
    <t>护理学类$1007</t>
  </si>
  <si>
    <t>护理学$100701</t>
  </si>
  <si>
    <t>中医护理$100751</t>
  </si>
  <si>
    <t>护理学类其他专业$100799</t>
  </si>
  <si>
    <t>医学类$1008</t>
  </si>
  <si>
    <t>药学$100801</t>
  </si>
  <si>
    <t>药物化学$100802</t>
  </si>
  <si>
    <t>药物分析$100803</t>
  </si>
  <si>
    <t>药理学$100804</t>
  </si>
  <si>
    <t>临床药学$100805</t>
  </si>
  <si>
    <t>中药学$100806</t>
  </si>
  <si>
    <t>中药检定$100807</t>
  </si>
  <si>
    <t>中药药理学$100808</t>
  </si>
  <si>
    <t>中药资源$100809</t>
  </si>
  <si>
    <t>中西医临床医学类$100810</t>
  </si>
  <si>
    <t>药物制剂$100811</t>
  </si>
  <si>
    <t>中草药栽培与鉴定$100812</t>
  </si>
  <si>
    <t>藏药学$100813</t>
  </si>
  <si>
    <t>应用药学$100814</t>
  </si>
  <si>
    <t>海洋药学$100815</t>
  </si>
  <si>
    <t>药事管理$100816</t>
  </si>
  <si>
    <t>中药制药$100817</t>
  </si>
  <si>
    <t>药品检验$100851</t>
  </si>
  <si>
    <t>药学类其他专业$100899</t>
  </si>
  <si>
    <t>管理类$1009</t>
  </si>
  <si>
    <t>卫生事业管理$100901</t>
  </si>
  <si>
    <t>管理类其他专业$100999</t>
  </si>
  <si>
    <t>信息管理与信息系统$110102</t>
  </si>
  <si>
    <t>工程管理$110103</t>
  </si>
  <si>
    <t>工程造价$110104</t>
  </si>
  <si>
    <t>产品质量工程$110105</t>
  </si>
  <si>
    <t>项目管理$110106</t>
  </si>
  <si>
    <t>管理科学与工程$110107</t>
  </si>
  <si>
    <t>标准化工程$110108</t>
  </si>
  <si>
    <t>管理科学与工程类其他专业$110199</t>
  </si>
  <si>
    <t>农业经济管理$1102</t>
  </si>
  <si>
    <t>农林经济管理$110201</t>
  </si>
  <si>
    <t>农村区域发展$110202</t>
  </si>
  <si>
    <t>农业经济管理类其他专业$110299</t>
  </si>
  <si>
    <t>公共管理$1103</t>
  </si>
  <si>
    <t>行政管理$110301</t>
  </si>
  <si>
    <t>公共事业管理$110302</t>
  </si>
  <si>
    <t>劳动与社会保障$110303</t>
  </si>
  <si>
    <t>土地资源管理$110304</t>
  </si>
  <si>
    <t>公共关系学$110305</t>
  </si>
  <si>
    <t>高等教育管理$110306</t>
  </si>
  <si>
    <t>公共政治学$110307</t>
  </si>
  <si>
    <t>城市管理$110308</t>
  </si>
  <si>
    <t>公共管理$110309</t>
  </si>
  <si>
    <t>文化产业管理$110310</t>
  </si>
  <si>
    <t>会展经济与管理$110311</t>
  </si>
  <si>
    <t>国防教育与管理$110312</t>
  </si>
  <si>
    <t>航运管理$110313</t>
  </si>
  <si>
    <t>劳动关系$110314</t>
  </si>
  <si>
    <t>公共安全管理$110315</t>
  </si>
  <si>
    <t>体育产业管理$110316</t>
  </si>
  <si>
    <t>食品经济管理$110317</t>
  </si>
  <si>
    <t>应急管理$110318</t>
  </si>
  <si>
    <t>公共管理类其他专业$110320</t>
  </si>
  <si>
    <t>合同主体单位.a0418</t>
  </si>
  <si>
    <r>
      <rPr>
        <sz val="11"/>
        <color rgb="FFFF0000"/>
        <rFont val="宋体"/>
        <charset val="134"/>
        <scheme val="minor"/>
      </rPr>
      <t>聘用合同种类.a0401</t>
    </r>
    <r>
      <rPr>
        <sz val="11"/>
        <color indexed="10"/>
        <rFont val="等线"/>
        <charset val="134"/>
      </rPr>
      <t>.CN</t>
    </r>
  </si>
  <si>
    <r>
      <rPr>
        <sz val="11"/>
        <color rgb="FFFF0000"/>
        <rFont val="宋体"/>
        <charset val="134"/>
        <scheme val="minor"/>
      </rPr>
      <t>签订合同类别.a0402</t>
    </r>
    <r>
      <rPr>
        <sz val="11"/>
        <color indexed="10"/>
        <rFont val="等线"/>
        <charset val="134"/>
      </rPr>
      <t>.CN</t>
    </r>
  </si>
  <si>
    <t>聘用合同起始时间.a0403</t>
  </si>
  <si>
    <t>聘用合同终止时间.a0405</t>
  </si>
  <si>
    <t>聘用合同期限.a0406</t>
  </si>
  <si>
    <t>聘用合同编号.a0407</t>
  </si>
  <si>
    <t>合同种类</t>
  </si>
  <si>
    <t>合同类别</t>
  </si>
  <si>
    <t>3年以下$1</t>
  </si>
  <si>
    <t>新签聘用合同$0101</t>
  </si>
  <si>
    <t>3年</t>
  </si>
  <si>
    <t>3年以上$2</t>
  </si>
  <si>
    <t>解除聘用合同$0102</t>
  </si>
  <si>
    <t>以完成一定工作为期限的$3</t>
  </si>
  <si>
    <t>终止聘用合同$0103</t>
  </si>
  <si>
    <t>聘用至退休$4</t>
  </si>
  <si>
    <t>续签聘用合同$0104</t>
  </si>
  <si>
    <t>项目合同$5</t>
  </si>
  <si>
    <t>签订劳动合同$03</t>
  </si>
  <si>
    <t>签订运动员合同$05</t>
  </si>
  <si>
    <t>原固定用人方式$06</t>
  </si>
  <si>
    <t>未签订合同$07</t>
  </si>
  <si>
    <t>劳务派遣$08</t>
  </si>
  <si>
    <t>进入本单位时间.a2901</t>
  </si>
  <si>
    <r>
      <rPr>
        <sz val="11"/>
        <color rgb="FFFF0000"/>
        <rFont val="宋体"/>
        <charset val="134"/>
        <scheme val="minor"/>
      </rPr>
      <t>进入本单位变动类别.a2902</t>
    </r>
    <r>
      <rPr>
        <sz val="11"/>
        <color indexed="10"/>
        <rFont val="等线"/>
        <charset val="134"/>
      </rPr>
      <t>.CN</t>
    </r>
  </si>
  <si>
    <r>
      <rPr>
        <sz val="11"/>
        <color theme="1"/>
        <rFont val="宋体"/>
        <charset val="134"/>
        <scheme val="minor"/>
      </rPr>
      <t>公开招聘方式.a2903</t>
    </r>
    <r>
      <rPr>
        <sz val="11"/>
        <color indexed="8"/>
        <rFont val="等线"/>
        <charset val="134"/>
      </rPr>
      <t>.CN</t>
    </r>
  </si>
  <si>
    <t>进入类别</t>
  </si>
  <si>
    <t>其他人员$0104</t>
  </si>
  <si>
    <t>考试$01</t>
  </si>
  <si>
    <t>应届毕业生$0101</t>
  </si>
  <si>
    <t>应届高等学校毕业生$010101</t>
  </si>
  <si>
    <t>应届中等学校毕业生$010102</t>
  </si>
  <si>
    <t>基层项目人员$0102</t>
  </si>
  <si>
    <t>在职人员$0103</t>
  </si>
  <si>
    <t>任命$02</t>
  </si>
  <si>
    <t>政策性安置$03</t>
  </si>
  <si>
    <t>交流$04</t>
  </si>
  <si>
    <t>其他$05</t>
  </si>
  <si>
    <r>
      <rPr>
        <sz val="11"/>
        <color theme="1"/>
        <rFont val="宋体"/>
        <charset val="134"/>
        <scheme val="minor"/>
      </rPr>
      <t>取得专业技术资格名称.a1005</t>
    </r>
    <r>
      <rPr>
        <sz val="11"/>
        <color theme="1"/>
        <rFont val="等线"/>
        <charset val="134"/>
      </rPr>
      <t>.CN</t>
    </r>
  </si>
  <si>
    <t>取得资格时间.a1015</t>
  </si>
  <si>
    <r>
      <rPr>
        <sz val="11"/>
        <color theme="1"/>
        <rFont val="宋体"/>
        <charset val="134"/>
        <scheme val="minor"/>
      </rPr>
      <t>取得资格途径.a1010</t>
    </r>
    <r>
      <rPr>
        <sz val="11"/>
        <color indexed="8"/>
        <rFont val="等线"/>
        <charset val="134"/>
      </rPr>
      <t>.CN</t>
    </r>
  </si>
  <si>
    <r>
      <rPr>
        <sz val="11"/>
        <color theme="1"/>
        <rFont val="宋体"/>
        <charset val="134"/>
        <scheme val="minor"/>
      </rPr>
      <t>聘任专业技术职务名称.a1020</t>
    </r>
    <r>
      <rPr>
        <sz val="11"/>
        <color theme="1"/>
        <rFont val="等线"/>
        <charset val="134"/>
      </rPr>
      <t>.CN</t>
    </r>
  </si>
  <si>
    <r>
      <rPr>
        <sz val="11"/>
        <color theme="1"/>
        <rFont val="宋体"/>
        <charset val="134"/>
        <scheme val="minor"/>
      </rPr>
      <t>行业准入资格.a1027</t>
    </r>
    <r>
      <rPr>
        <sz val="11"/>
        <color indexed="8"/>
        <rFont val="等线"/>
        <charset val="134"/>
      </rPr>
      <t>.CN</t>
    </r>
  </si>
  <si>
    <t>取得资格文号.a1026</t>
  </si>
  <si>
    <r>
      <rPr>
        <sz val="11"/>
        <color theme="1"/>
        <rFont val="宋体"/>
        <charset val="134"/>
        <scheme val="minor"/>
      </rPr>
      <t>职称等级.a1028</t>
    </r>
    <r>
      <rPr>
        <sz val="11"/>
        <color theme="1"/>
        <rFont val="等线"/>
        <charset val="134"/>
      </rPr>
      <t>.CN</t>
    </r>
  </si>
  <si>
    <t>职称确认时间.a1025</t>
  </si>
  <si>
    <t>取得专业技术资格名称</t>
  </si>
  <si>
    <t>取的途径</t>
  </si>
  <si>
    <t>聘的职称</t>
  </si>
  <si>
    <t>职称等级</t>
  </si>
  <si>
    <t>高等学校教师...$01</t>
  </si>
  <si>
    <t>评审$1</t>
  </si>
  <si>
    <t>正高$0101</t>
  </si>
  <si>
    <t>教授$011</t>
  </si>
  <si>
    <t>考试$2</t>
  </si>
  <si>
    <t>副高$0102</t>
  </si>
  <si>
    <t>副教授$012</t>
  </si>
  <si>
    <t>确认$3</t>
  </si>
  <si>
    <t>中级$02</t>
  </si>
  <si>
    <t>讲师(高校)$013</t>
  </si>
  <si>
    <t>考评结合$4</t>
  </si>
  <si>
    <t>助理级$0301</t>
  </si>
  <si>
    <t>助教(高校)$014</t>
  </si>
  <si>
    <t>认定$5</t>
  </si>
  <si>
    <t>员级$0302</t>
  </si>
  <si>
    <t>未聘高等学校教师$019</t>
  </si>
  <si>
    <t>其它$9</t>
  </si>
  <si>
    <t>未评$04</t>
  </si>
  <si>
    <t>中等专业学校教师...$02</t>
  </si>
  <si>
    <t>无$05</t>
  </si>
  <si>
    <t>高级讲师(中专)$022</t>
  </si>
  <si>
    <t>讲师(中专)$023</t>
  </si>
  <si>
    <t>讲师一级岗位$02301</t>
  </si>
  <si>
    <t>助理讲师(中专)$024</t>
  </si>
  <si>
    <t>讲师二级岗位$02302</t>
  </si>
  <si>
    <t>教员(中专)$025</t>
  </si>
  <si>
    <t>讲师三级岗位$02303</t>
  </si>
  <si>
    <t>未聘中等专业学校教师$029</t>
  </si>
  <si>
    <t>技工学校教师...$03</t>
  </si>
  <si>
    <t>助理讲师一级岗位$02401</t>
  </si>
  <si>
    <t>高级讲师(技校)$032</t>
  </si>
  <si>
    <t>助理讲师二级岗位$02402</t>
  </si>
  <si>
    <t>讲师(技校)$033</t>
  </si>
  <si>
    <t>助理讲师(技校)$034</t>
  </si>
  <si>
    <t>教员(技校)$035</t>
  </si>
  <si>
    <t>高级讲师$02A</t>
  </si>
  <si>
    <t>未聘技工学校教师(讲师)$039</t>
  </si>
  <si>
    <t>高级讲师一级岗位$02A01</t>
  </si>
  <si>
    <t>技工学校教师(实习指导)...$04</t>
  </si>
  <si>
    <t>高级讲师二级岗位$02A02</t>
  </si>
  <si>
    <t>高级实习指导教师$042</t>
  </si>
  <si>
    <t>高级讲师三级岗位$02A03</t>
  </si>
  <si>
    <t>一级实习指导教师$043</t>
  </si>
  <si>
    <t>二级实习指导教师$044</t>
  </si>
  <si>
    <t>三级实习指导教师$045</t>
  </si>
  <si>
    <t>未聘技工学校教师(实习指导$049</t>
  </si>
  <si>
    <t>讲师一级岗位$03301</t>
  </si>
  <si>
    <t>中学教师...$05</t>
  </si>
  <si>
    <t>讲师二级岗位$03302</t>
  </si>
  <si>
    <t>特级教师$051</t>
  </si>
  <si>
    <t>讲师三级岗位$03303</t>
  </si>
  <si>
    <t>中学高级教师(正高)$052</t>
  </si>
  <si>
    <t>一级教师(中学)$053</t>
  </si>
  <si>
    <t>助理讲师一级岗位$03401</t>
  </si>
  <si>
    <t>二级教师(中学)$054</t>
  </si>
  <si>
    <t>助理讲师二级岗位$03402</t>
  </si>
  <si>
    <t>三级教师(中学)$055</t>
  </si>
  <si>
    <t>中学高级教师(副高)$056</t>
  </si>
  <si>
    <t>未聘中学教师$059</t>
  </si>
  <si>
    <t>高级讲师$03A</t>
  </si>
  <si>
    <t>科学研究人员...$06</t>
  </si>
  <si>
    <t>高级讲师一级岗位$03A01</t>
  </si>
  <si>
    <t>研究员$061</t>
  </si>
  <si>
    <t>高级讲师二级岗位$03A02</t>
  </si>
  <si>
    <t>副研究员$062</t>
  </si>
  <si>
    <t>高级讲师三级岗位$03A03</t>
  </si>
  <si>
    <t>助理研究员$063</t>
  </si>
  <si>
    <t>研究实习员$064</t>
  </si>
  <si>
    <t>未聘科学研究人员$069</t>
  </si>
  <si>
    <t>高级实习指导教师一级岗位$04201</t>
  </si>
  <si>
    <t>实验技术人员...$07</t>
  </si>
  <si>
    <t>高级实习指导教师二级岗位$04202</t>
  </si>
  <si>
    <t>教授级高级实验师$071</t>
  </si>
  <si>
    <t>高级实习指导教师三级岗位$04203</t>
  </si>
  <si>
    <t>高级实验师$072</t>
  </si>
  <si>
    <t>实验师$073</t>
  </si>
  <si>
    <t>一级实习指导教师一级岗位$04301</t>
  </si>
  <si>
    <t>助理实验师$074</t>
  </si>
  <si>
    <t>一级实习指导教师二级岗位$04302</t>
  </si>
  <si>
    <t>实验员$075</t>
  </si>
  <si>
    <t>未聘实验人员$079</t>
  </si>
  <si>
    <t>二级实习指导教师一级岗位$04401</t>
  </si>
  <si>
    <t>工程技术人员...$08</t>
  </si>
  <si>
    <t>二级实习指导教师二级岗位$04402</t>
  </si>
  <si>
    <t>研究员级高级工程师$080</t>
  </si>
  <si>
    <t>教授级高级工程师$081</t>
  </si>
  <si>
    <t>高级工程师$082</t>
  </si>
  <si>
    <t>工程师$083</t>
  </si>
  <si>
    <t>助理工程师$084</t>
  </si>
  <si>
    <t>技术员$085</t>
  </si>
  <si>
    <t>未聘工程技术人员$089</t>
  </si>
  <si>
    <t>一级教师一级岗位$05301</t>
  </si>
  <si>
    <t>农业技术人员(农艺)...$09</t>
  </si>
  <si>
    <t>一级教师二级岗位$05302</t>
  </si>
  <si>
    <t>农业推广研究员$091</t>
  </si>
  <si>
    <t>一级教师三级岗位$05303</t>
  </si>
  <si>
    <t>高级农艺师$092</t>
  </si>
  <si>
    <t>农艺师$093</t>
  </si>
  <si>
    <t>二级教师一级岗位$05401</t>
  </si>
  <si>
    <t>助理农艺师$094</t>
  </si>
  <si>
    <t>二级教师二级岗位$05402</t>
  </si>
  <si>
    <t>农业技术员$095</t>
  </si>
  <si>
    <t>未聘农业技术人员(农艺)$099</t>
  </si>
  <si>
    <t>农业技术人员(兽医)...$10</t>
  </si>
  <si>
    <t>教授级高级兽医师$101</t>
  </si>
  <si>
    <t>正高级教师$05A</t>
  </si>
  <si>
    <t>高级兽医师$102</t>
  </si>
  <si>
    <t>正高级教师一级岗位$05A01</t>
  </si>
  <si>
    <t>兽医师$103</t>
  </si>
  <si>
    <t>正高级教师二级岗位$05A02</t>
  </si>
  <si>
    <t>助理兽医师$104</t>
  </si>
  <si>
    <t>正高级教师三级岗位$05A03</t>
  </si>
  <si>
    <t>兽医技术员$105</t>
  </si>
  <si>
    <t>正高级教师四级岗位$05A04</t>
  </si>
  <si>
    <t>未聘农业技术人员(兽医)$109</t>
  </si>
  <si>
    <t>高级教师$05B</t>
  </si>
  <si>
    <t>农业技术人员(畜牧)...$11</t>
  </si>
  <si>
    <t>高级教师一级岗位$05B01</t>
  </si>
  <si>
    <t>教授级高级畜牧师$111</t>
  </si>
  <si>
    <t>高级教师二级岗位$05B02</t>
  </si>
  <si>
    <t>高级畜牧师$112</t>
  </si>
  <si>
    <t>高级教师三级岗位$05B03</t>
  </si>
  <si>
    <t>畜牧师$113</t>
  </si>
  <si>
    <t>助理畜牧师$114</t>
  </si>
  <si>
    <t>畜牧技术员$115</t>
  </si>
  <si>
    <t>研究员一级岗位$06101</t>
  </si>
  <si>
    <t>未聘农业技术人员(畜牧)$119</t>
  </si>
  <si>
    <t>研究员二级岗位$06102</t>
  </si>
  <si>
    <t>经济专业人员...$12</t>
  </si>
  <si>
    <t>研究员三级岗位$06103</t>
  </si>
  <si>
    <t>研究员级高级经济师$121</t>
  </si>
  <si>
    <t>研究员四级岗位$06104</t>
  </si>
  <si>
    <t>高级经济师$122</t>
  </si>
  <si>
    <t>经济师$123</t>
  </si>
  <si>
    <t>副研究员一级岗位$06201</t>
  </si>
  <si>
    <t>助理经济师$124</t>
  </si>
  <si>
    <t>副研究员二级岗位$06202</t>
  </si>
  <si>
    <t>经济员$125</t>
  </si>
  <si>
    <t>副研究员三级岗位$06203</t>
  </si>
  <si>
    <t>未聘经济专业人员$129</t>
  </si>
  <si>
    <t>特许金融分析师$12A</t>
  </si>
  <si>
    <t>助理研究员一级岗位$06301</t>
  </si>
  <si>
    <t>会计人员...$13</t>
  </si>
  <si>
    <t>助理研究员二级岗位$06302</t>
  </si>
  <si>
    <t>研究员级高级会计师$131</t>
  </si>
  <si>
    <t>助理研究员三级岗位$06303</t>
  </si>
  <si>
    <t>高级会计师$132</t>
  </si>
  <si>
    <t>会计师$133</t>
  </si>
  <si>
    <t>研究实习员一级岗位$06401</t>
  </si>
  <si>
    <t>助理会计师$134</t>
  </si>
  <si>
    <t>研究实习员二级岗位$06402</t>
  </si>
  <si>
    <t>会计员$135</t>
  </si>
  <si>
    <t>未聘会计人员$139</t>
  </si>
  <si>
    <t>统计、档案人员...$14</t>
  </si>
  <si>
    <t>研究员级高级统计师$141</t>
  </si>
  <si>
    <t>高级统计师$142</t>
  </si>
  <si>
    <t>高级实验师一级岗位$07201</t>
  </si>
  <si>
    <t>统计师$143</t>
  </si>
  <si>
    <t>高级实验师二级岗位$07202</t>
  </si>
  <si>
    <t>助理统计师$144</t>
  </si>
  <si>
    <t>高级实验师三级岗位$07203</t>
  </si>
  <si>
    <t>统计员$145</t>
  </si>
  <si>
    <t>未聘统计人员$149</t>
  </si>
  <si>
    <t>实验师一级岗位$07301</t>
  </si>
  <si>
    <t>出版专业人员(编审)...$15</t>
  </si>
  <si>
    <t>实验师二级岗位$07302</t>
  </si>
  <si>
    <t>编审$151</t>
  </si>
  <si>
    <t>实验师三级岗位$07303</t>
  </si>
  <si>
    <t>副编审$152</t>
  </si>
  <si>
    <t>编辑$153</t>
  </si>
  <si>
    <t>助理实验师一级岗位$07401</t>
  </si>
  <si>
    <t>助理编辑$154</t>
  </si>
  <si>
    <t>助理实验师二级岗位$07402</t>
  </si>
  <si>
    <t>未聘出版专业人员(编审)$159</t>
  </si>
  <si>
    <t>出版专业人员(编辑)...$16</t>
  </si>
  <si>
    <t>技术编辑$163</t>
  </si>
  <si>
    <t>正高级实验师$07A</t>
  </si>
  <si>
    <t>助理技术编辑$164</t>
  </si>
  <si>
    <t>正高级实验师一级岗位$07A01</t>
  </si>
  <si>
    <t>技术设计员$165</t>
  </si>
  <si>
    <t>正高级实验师二级岗位$07A02</t>
  </si>
  <si>
    <t>未聘出版专业人员(编辑)$169</t>
  </si>
  <si>
    <t>正高级实验师三级岗位$07A03</t>
  </si>
  <si>
    <t>出版专业人员(校对)...$17</t>
  </si>
  <si>
    <t>正高级实验师四级岗位$07A04</t>
  </si>
  <si>
    <t>一级校对$173</t>
  </si>
  <si>
    <t>二级校对$174</t>
  </si>
  <si>
    <t>三级校对$175</t>
  </si>
  <si>
    <t>未聘出版专业人员(校对)$179</t>
  </si>
  <si>
    <t>翻译人员...$18</t>
  </si>
  <si>
    <t>高级工程师一级岗位$08201</t>
  </si>
  <si>
    <t>译审$181</t>
  </si>
  <si>
    <t>高级工程师二级岗位$08202</t>
  </si>
  <si>
    <t>副译审$182</t>
  </si>
  <si>
    <t>高级工程师三级岗位$08203</t>
  </si>
  <si>
    <t>翻译$183</t>
  </si>
  <si>
    <t>助理翻译$184</t>
  </si>
  <si>
    <t>工程师一级岗位$08301</t>
  </si>
  <si>
    <t>未聘翻译人员$189</t>
  </si>
  <si>
    <t>工程师二级岗位$08302</t>
  </si>
  <si>
    <t>新闻专业人员(记者)...$19</t>
  </si>
  <si>
    <t>工程师三级岗位$08303</t>
  </si>
  <si>
    <t>高级记者$191</t>
  </si>
  <si>
    <t>主任记者$192</t>
  </si>
  <si>
    <t>助理工程师一级岗位$08401</t>
  </si>
  <si>
    <t>记者$193</t>
  </si>
  <si>
    <t>助理工程师二级岗位$08402</t>
  </si>
  <si>
    <t>助理记者$194</t>
  </si>
  <si>
    <t>助理工程师三级岗位$08403</t>
  </si>
  <si>
    <t>技术员$195</t>
  </si>
  <si>
    <t>未聘新闻专业人员(记者)$199</t>
  </si>
  <si>
    <t>新闻专业人员(编辑)...$20</t>
  </si>
  <si>
    <t>正高级工程师$08A</t>
  </si>
  <si>
    <t>高级编辑$201</t>
  </si>
  <si>
    <t>正高级工程师一级岗位$08A01</t>
  </si>
  <si>
    <t>主任编辑$202</t>
  </si>
  <si>
    <t>正高级工程师二级岗位$08A02</t>
  </si>
  <si>
    <t>编辑$203</t>
  </si>
  <si>
    <t>正高级工程师三级岗位$08A03</t>
  </si>
  <si>
    <t>助理编辑$204</t>
  </si>
  <si>
    <t>正高级工程师四级岗位$08A04</t>
  </si>
  <si>
    <t>技术员$205</t>
  </si>
  <si>
    <t>未聘新闻专业人员(编辑)$209</t>
  </si>
  <si>
    <t>图书文博档案资料人员...$21</t>
  </si>
  <si>
    <t>农业推广研究员一级岗位$09101</t>
  </si>
  <si>
    <t>研究馆员$211</t>
  </si>
  <si>
    <t>农业推广研究员二级岗位$09102</t>
  </si>
  <si>
    <t>副研究馆员$212</t>
  </si>
  <si>
    <t>农业推广研究员三级岗位$09103</t>
  </si>
  <si>
    <t>馆员$213</t>
  </si>
  <si>
    <t>农业推广研究员四级岗位$09104</t>
  </si>
  <si>
    <t>助理馆员$214</t>
  </si>
  <si>
    <t>管理员$215</t>
  </si>
  <si>
    <t>高级农艺师一级岗位$09201</t>
  </si>
  <si>
    <t>未聘图书文博档案资料人员$219</t>
  </si>
  <si>
    <t>高级农艺师二级岗位$09202</t>
  </si>
  <si>
    <t>播音员...$22</t>
  </si>
  <si>
    <t>高级农艺师三级岗位$09203</t>
  </si>
  <si>
    <t>播音指导$221</t>
  </si>
  <si>
    <t>主任播音员$222</t>
  </si>
  <si>
    <t>农艺师一级岗位$09301</t>
  </si>
  <si>
    <t>一级播音员$223</t>
  </si>
  <si>
    <t>农艺师二级岗位$09302</t>
  </si>
  <si>
    <t>二级播音员$224</t>
  </si>
  <si>
    <t>农艺师三级岗位$09303</t>
  </si>
  <si>
    <t>三级播音员$225</t>
  </si>
  <si>
    <t>未聘播音员$229</t>
  </si>
  <si>
    <t>助理农艺师一级岗位$09401</t>
  </si>
  <si>
    <t>卫生技术人员(医疗)...$23</t>
  </si>
  <si>
    <t>助理农艺师二级岗位$09402</t>
  </si>
  <si>
    <t>主任医师$231</t>
  </si>
  <si>
    <t>副主任医师$232</t>
  </si>
  <si>
    <t>主治医师$233</t>
  </si>
  <si>
    <t>医师$234</t>
  </si>
  <si>
    <t>医士$235</t>
  </si>
  <si>
    <t>主管医师$236</t>
  </si>
  <si>
    <t>高级兽医师一级岗位$10201</t>
  </si>
  <si>
    <t>助理医师$237</t>
  </si>
  <si>
    <t>高级兽医师二级岗位$10202</t>
  </si>
  <si>
    <t>未聘卫生技术人员(医疗)$239</t>
  </si>
  <si>
    <t>高级兽医师三级岗位$10203</t>
  </si>
  <si>
    <t>卫生技术人员(药剂)...$24</t>
  </si>
  <si>
    <t>主任药师$241</t>
  </si>
  <si>
    <t>兽医师一级岗位$10301</t>
  </si>
  <si>
    <t>副主任药师$242</t>
  </si>
  <si>
    <t>兽医师二级岗位$10302</t>
  </si>
  <si>
    <t>主管药师$243</t>
  </si>
  <si>
    <t>兽医师三级岗位$10303</t>
  </si>
  <si>
    <t>药师$244</t>
  </si>
  <si>
    <t>药士$245</t>
  </si>
  <si>
    <t>助理兽医师一级岗位$10401</t>
  </si>
  <si>
    <t>未聘卫生技术人员(药剂)$249</t>
  </si>
  <si>
    <t>助理兽医师二级岗位$10402</t>
  </si>
  <si>
    <t>卫生技术人员(护理)...$25</t>
  </si>
  <si>
    <t>主任护师$251</t>
  </si>
  <si>
    <t>副主任护师$252</t>
  </si>
  <si>
    <t>正高级兽医师$10A</t>
  </si>
  <si>
    <t>主管护师$253</t>
  </si>
  <si>
    <t>正高级兽医师一级岗位$10A01</t>
  </si>
  <si>
    <t>护师$254</t>
  </si>
  <si>
    <t>正高级兽医师二级岗位$10A02</t>
  </si>
  <si>
    <t>护士$255</t>
  </si>
  <si>
    <t>正高级兽医师三级岗位$10A03</t>
  </si>
  <si>
    <t>未聘卫生技术人员(护理)$259</t>
  </si>
  <si>
    <t>正高级兽医师四级岗位$10A04</t>
  </si>
  <si>
    <t>卫生技术人员(技师)...$26</t>
  </si>
  <si>
    <t>主任技师$261</t>
  </si>
  <si>
    <t>副主任技师$262</t>
  </si>
  <si>
    <t>主管技师$263</t>
  </si>
  <si>
    <t>高级畜牧师一级岗位$11201</t>
  </si>
  <si>
    <t>技师$264</t>
  </si>
  <si>
    <t>高级畜牧师二级岗位$11202</t>
  </si>
  <si>
    <t>技士$265</t>
  </si>
  <si>
    <t>高级畜牧师三级岗位$11203</t>
  </si>
  <si>
    <t>卫生主管检验师$266</t>
  </si>
  <si>
    <t>卫生检验师$267</t>
  </si>
  <si>
    <t>畜牧师一级岗位$11301</t>
  </si>
  <si>
    <t>检验士$268</t>
  </si>
  <si>
    <t>畜牧师二级岗位$11302</t>
  </si>
  <si>
    <t>未聘卫生技术人员(其他)$269</t>
  </si>
  <si>
    <t>畜牧师三级岗位$11303</t>
  </si>
  <si>
    <t>主任检验师$26A</t>
  </si>
  <si>
    <t>副主任检验师$26B</t>
  </si>
  <si>
    <t>助理畜牧师一级岗位$11401</t>
  </si>
  <si>
    <t>工艺美术人员...$27</t>
  </si>
  <si>
    <t>助理畜牧师二级岗位$11402</t>
  </si>
  <si>
    <t>高级工艺美术师$272</t>
  </si>
  <si>
    <t>工艺美术师$273</t>
  </si>
  <si>
    <t>助理工艺美术师$274</t>
  </si>
  <si>
    <t>正高级畜牧师$11A</t>
  </si>
  <si>
    <t>工艺美术员$275</t>
  </si>
  <si>
    <t>正高级畜牧师一级岗位$11A01</t>
  </si>
  <si>
    <t>未聘工艺美术人员$279</t>
  </si>
  <si>
    <t>正高级畜牧师二级岗位$11A02</t>
  </si>
  <si>
    <t>艺术人员(演员)...$28</t>
  </si>
  <si>
    <t>正高级畜牧师三级岗位$11A03</t>
  </si>
  <si>
    <t>一级演员$281</t>
  </si>
  <si>
    <t>正高级畜牧师四级岗位$11A04</t>
  </si>
  <si>
    <t>二级演员$282</t>
  </si>
  <si>
    <t>三级演员$283</t>
  </si>
  <si>
    <t>正高级经济师$121</t>
  </si>
  <si>
    <t>四级演员$284</t>
  </si>
  <si>
    <t>正高级经济师一级岗位$12101</t>
  </si>
  <si>
    <t>技术人员$285</t>
  </si>
  <si>
    <t>正高级经济师二级岗位$12102</t>
  </si>
  <si>
    <t>未聘艺术人员(演员)$289</t>
  </si>
  <si>
    <t>正高级经济师三级岗位$12103</t>
  </si>
  <si>
    <t>艺术人员(演奏员)...$29</t>
  </si>
  <si>
    <t>正高级经济师四级岗位$12104</t>
  </si>
  <si>
    <t>一级演奏员$291</t>
  </si>
  <si>
    <t>二级演奏员$292</t>
  </si>
  <si>
    <t>高级经济师一级岗位$12201</t>
  </si>
  <si>
    <t>三级演奏员$293</t>
  </si>
  <si>
    <t>高级经济师二级岗位$12202</t>
  </si>
  <si>
    <t>四级演奏员$294</t>
  </si>
  <si>
    <t>高级经济师三级岗位$12203</t>
  </si>
  <si>
    <t>未聘艺术人员(演奏员)$299</t>
  </si>
  <si>
    <t>艺术人员(编剧)...$30</t>
  </si>
  <si>
    <t>经济师一级岗位$12301</t>
  </si>
  <si>
    <t>一级编剧(含作词)$301</t>
  </si>
  <si>
    <t>经济师二级岗位$12302</t>
  </si>
  <si>
    <t>二级编剧(含作词)$302</t>
  </si>
  <si>
    <t>经济师三级岗位$12303</t>
  </si>
  <si>
    <t>三级编剧(含作词)$303</t>
  </si>
  <si>
    <t>四级编剧(含作词)$304</t>
  </si>
  <si>
    <t>助理经济师一级岗位$12401</t>
  </si>
  <si>
    <t>未聘艺术人员(编剧)$309</t>
  </si>
  <si>
    <t>助理经济师二级岗位$12402</t>
  </si>
  <si>
    <t>艺术人员(导演)...$31</t>
  </si>
  <si>
    <t>一级导演$311</t>
  </si>
  <si>
    <t>二级导演$312</t>
  </si>
  <si>
    <t>三级导演$313</t>
  </si>
  <si>
    <t>四级导演$314</t>
  </si>
  <si>
    <t>未聘艺术人员(导演)$319</t>
  </si>
  <si>
    <t>高级会计师一级岗位$13201</t>
  </si>
  <si>
    <t>艺术人员(指挥)...$32</t>
  </si>
  <si>
    <t>高级会计师二级岗位$13202</t>
  </si>
  <si>
    <t>一级指挥$321</t>
  </si>
  <si>
    <t>高级会计师三级岗位$13203</t>
  </si>
  <si>
    <t>二级指挥$322</t>
  </si>
  <si>
    <t>三级指挥$323</t>
  </si>
  <si>
    <t>会计师一级岗位$13301</t>
  </si>
  <si>
    <t>四级指挥$324</t>
  </si>
  <si>
    <t>会计师二级岗位$13302</t>
  </si>
  <si>
    <t>未聘艺术人员(指挥)$329</t>
  </si>
  <si>
    <t>会计师三级岗位$13303</t>
  </si>
  <si>
    <t>艺术人员(作曲)...$33</t>
  </si>
  <si>
    <t>一级作曲（含音乐设计）$331</t>
  </si>
  <si>
    <t>助理会计师一级岗位$13401</t>
  </si>
  <si>
    <t>二级作曲（含音乐设计）$332</t>
  </si>
  <si>
    <t>助理会计师二级岗位$13402</t>
  </si>
  <si>
    <t>三级作曲（含音乐设计）$333</t>
  </si>
  <si>
    <t>四级作曲（含音乐设计）$334</t>
  </si>
  <si>
    <t>未聘艺术人员(作曲)$339</t>
  </si>
  <si>
    <t>正高级会计师$13A</t>
  </si>
  <si>
    <t>艺术人员(美术)...$34</t>
  </si>
  <si>
    <t>正高级会计师一级岗位$13A01</t>
  </si>
  <si>
    <t>一级美术师（含绘画、雕塑、书法、篆刻）$341</t>
  </si>
  <si>
    <t>正高级会计师二级岗位$13A02</t>
  </si>
  <si>
    <t>二级美术师（含绘画、雕塑、书法、篆刻）$342</t>
  </si>
  <si>
    <t>正高级会计师三级岗位$13A03</t>
  </si>
  <si>
    <t>三级美术师（含绘画、雕塑、书法、篆刻）$343</t>
  </si>
  <si>
    <t>正高级会计师四级岗位$13A04</t>
  </si>
  <si>
    <t>美术员（含绘画、雕塑、书法、篆刻）$344</t>
  </si>
  <si>
    <t>未聘艺术人员(美术)$349</t>
  </si>
  <si>
    <t>艺术人员(舞美设计)...$35</t>
  </si>
  <si>
    <t>一级舞美设计师（含舞台灯光、服装、化妆设计）$351</t>
  </si>
  <si>
    <t>高级统计师一级岗位$14201</t>
  </si>
  <si>
    <t>二级舞美设计师（含舞台灯光、服装、化妆设计）$352</t>
  </si>
  <si>
    <t>高级统计师二级岗位$14202</t>
  </si>
  <si>
    <t>三级舞美设计师（含舞台灯光、服装、化妆设计）$353</t>
  </si>
  <si>
    <t>高级统计师三级岗位$14203</t>
  </si>
  <si>
    <t>舞美设计员（含舞台灯光、服装、化妆设计）$354</t>
  </si>
  <si>
    <t>未聘艺术人员(舞美设计)$359</t>
  </si>
  <si>
    <t>统计师一级岗位$14301</t>
  </si>
  <si>
    <t>艺术人员(舞台技术)...$36</t>
  </si>
  <si>
    <t>统计师二级岗位$14302</t>
  </si>
  <si>
    <t>主任舞台技师$362</t>
  </si>
  <si>
    <t>统计师三级岗位$14303</t>
  </si>
  <si>
    <t>舞台技师$363</t>
  </si>
  <si>
    <t>舞台技术员$364</t>
  </si>
  <si>
    <t>助理统计师一级岗位$14401</t>
  </si>
  <si>
    <t>未聘艺术人员(舞台设计)$369</t>
  </si>
  <si>
    <t>助理统计师二级岗位$14402</t>
  </si>
  <si>
    <t>体育教练...$37</t>
  </si>
  <si>
    <t>国家级教练$371</t>
  </si>
  <si>
    <t>高级教练$372</t>
  </si>
  <si>
    <t>正高级统计师$14A</t>
  </si>
  <si>
    <t>教练$373</t>
  </si>
  <si>
    <t>正高级统计师一级岗位$14A01</t>
  </si>
  <si>
    <t>助理教练$374</t>
  </si>
  <si>
    <t>正高级统计师二级岗位$14A02</t>
  </si>
  <si>
    <t>三级教练$375</t>
  </si>
  <si>
    <t>正高级统计师三级岗位$14A03</t>
  </si>
  <si>
    <t>未聘体育教练$379</t>
  </si>
  <si>
    <t>正高级统计师四级岗位$14A04</t>
  </si>
  <si>
    <t>海关专业人员...$38</t>
  </si>
  <si>
    <t>高级关务监督$382</t>
  </si>
  <si>
    <t>关务监督$383</t>
  </si>
  <si>
    <t>助理关务监督$384</t>
  </si>
  <si>
    <t>监督员$385</t>
  </si>
  <si>
    <t>未聘海关专业人员$389</t>
  </si>
  <si>
    <t>律师...$39</t>
  </si>
  <si>
    <t>一级律师$391</t>
  </si>
  <si>
    <t>二级律师$392</t>
  </si>
  <si>
    <t>三级律师$393</t>
  </si>
  <si>
    <t>四级律师$394</t>
  </si>
  <si>
    <t>律师助理$395</t>
  </si>
  <si>
    <t>未聘律师$399</t>
  </si>
  <si>
    <t>公证员...$40</t>
  </si>
  <si>
    <t>一级公证员$401</t>
  </si>
  <si>
    <t>二级公证员$402</t>
  </si>
  <si>
    <t>三级公证员$403</t>
  </si>
  <si>
    <t>四级公证员$404</t>
  </si>
  <si>
    <t>公证员助理$405</t>
  </si>
  <si>
    <t>未聘公证员$409</t>
  </si>
  <si>
    <t>小学教师...$41</t>
  </si>
  <si>
    <t>小学中学高级教师(正高)$412</t>
  </si>
  <si>
    <t>小学中学高级教师(副高)$413</t>
  </si>
  <si>
    <t>一级教师(小学)$414</t>
  </si>
  <si>
    <t>二级教师(小学)$415</t>
  </si>
  <si>
    <t>高级记者一级岗位$19101</t>
  </si>
  <si>
    <t>三级教师(小学)$416</t>
  </si>
  <si>
    <t>高级记者二级岗位$19102</t>
  </si>
  <si>
    <t>未聘小学教师$419</t>
  </si>
  <si>
    <t>高级记者三级岗位$19103</t>
  </si>
  <si>
    <t>船舶技术人员(驾驶)...$42</t>
  </si>
  <si>
    <t>高级记者四级岗位$19104</t>
  </si>
  <si>
    <t>高级船长$422</t>
  </si>
  <si>
    <t>船长 (大副)$423</t>
  </si>
  <si>
    <t>主任记者一级岗位$19201</t>
  </si>
  <si>
    <t>二副$424</t>
  </si>
  <si>
    <t>主任记者二级岗位$19202</t>
  </si>
  <si>
    <t>三副$425</t>
  </si>
  <si>
    <t>主任记者三级岗位$19203</t>
  </si>
  <si>
    <t>未聘船舶技术人员(驾驶)$429</t>
  </si>
  <si>
    <t>船舶技术人员(轮机)...$43</t>
  </si>
  <si>
    <t>记者一级岗位$19301</t>
  </si>
  <si>
    <t>高级轮机长$432</t>
  </si>
  <si>
    <t>记者二级岗位$19302</t>
  </si>
  <si>
    <t>轮机长 (大管轮)$433</t>
  </si>
  <si>
    <t>记者三级岗位$19303</t>
  </si>
  <si>
    <t>二管轮$434</t>
  </si>
  <si>
    <t>三管轮$435</t>
  </si>
  <si>
    <t>助理记者一级岗位$19401</t>
  </si>
  <si>
    <t>未聘船舶技术人员(轮机)$439</t>
  </si>
  <si>
    <t>助理记者二级岗位$19402</t>
  </si>
  <si>
    <t>船舶技术人员(电机)...$44</t>
  </si>
  <si>
    <t>高级电机员$442</t>
  </si>
  <si>
    <t>通用电机员(一等电机员)$443</t>
  </si>
  <si>
    <t>二等电机员$444</t>
  </si>
  <si>
    <t>高级编辑一级岗位$20101</t>
  </si>
  <si>
    <t>未聘船舶技术人员(电机)$449</t>
  </si>
  <si>
    <t>高级编辑二级岗位$20102</t>
  </si>
  <si>
    <t>船舶技术人员(报务)...$45</t>
  </si>
  <si>
    <t>高级编辑三级岗位$20103</t>
  </si>
  <si>
    <t>高级报务员$452</t>
  </si>
  <si>
    <t>高级编辑四级岗位$20104</t>
  </si>
  <si>
    <t>通用报务员$453</t>
  </si>
  <si>
    <t>二等报务员$454</t>
  </si>
  <si>
    <t>主任编辑一级岗位$20201</t>
  </si>
  <si>
    <t>限用报务员$455</t>
  </si>
  <si>
    <t>主任编辑二级岗位$20202</t>
  </si>
  <si>
    <t>未聘船舶技术人员(报务)$459</t>
  </si>
  <si>
    <t>主任编辑三级岗位$20203</t>
  </si>
  <si>
    <t>飞行技术人员(驾驶)...$46</t>
  </si>
  <si>
    <t>一级飞行员$462</t>
  </si>
  <si>
    <t>编辑一级岗位$20301</t>
  </si>
  <si>
    <t>二级飞行员$463</t>
  </si>
  <si>
    <t>编辑二级岗位$20302</t>
  </si>
  <si>
    <t>三级飞行员$464</t>
  </si>
  <si>
    <t>编辑三级岗位$20303</t>
  </si>
  <si>
    <t>四级飞行员$465</t>
  </si>
  <si>
    <t>未聘民航飞行技术人员(驾驶$469</t>
  </si>
  <si>
    <t>助理编辑一级岗位$20401</t>
  </si>
  <si>
    <t>飞行技术人员(领航)...$47</t>
  </si>
  <si>
    <t>助理编辑二级岗位$20402</t>
  </si>
  <si>
    <t>一级领航员$472</t>
  </si>
  <si>
    <t>二级领航员$473</t>
  </si>
  <si>
    <t>三级领航员$474</t>
  </si>
  <si>
    <t>四级领航员$475</t>
  </si>
  <si>
    <t>研究馆员一级岗位$21101</t>
  </si>
  <si>
    <t>未聘民航飞行技术人员(领航$479</t>
  </si>
  <si>
    <t>研究馆员二级岗位$21102</t>
  </si>
  <si>
    <t>飞行技术人员(通信)...$48</t>
  </si>
  <si>
    <t>研究馆员三级岗位$21103</t>
  </si>
  <si>
    <t>一级飞行通信员$482</t>
  </si>
  <si>
    <t>研究馆员四级岗位$21104</t>
  </si>
  <si>
    <t>二级飞行通信员$483</t>
  </si>
  <si>
    <t>三级飞行通信员$484</t>
  </si>
  <si>
    <t>副研究馆员一级岗位$21201</t>
  </si>
  <si>
    <t>四级飞行通信员$485</t>
  </si>
  <si>
    <t>副研究馆员二级岗位$21202</t>
  </si>
  <si>
    <t>未聘民航飞行技术人员(通信$489</t>
  </si>
  <si>
    <t>副研究馆员三级岗位$21203</t>
  </si>
  <si>
    <t>飞行技术人员(机械)...$49</t>
  </si>
  <si>
    <t>一级飞行机械员$492</t>
  </si>
  <si>
    <t>馆员一级岗位$21301</t>
  </si>
  <si>
    <t>二级飞行机械员$493</t>
  </si>
  <si>
    <t>馆员二级岗位$21302</t>
  </si>
  <si>
    <t>三级飞行机械员$494</t>
  </si>
  <si>
    <t>馆员三级岗位$21303</t>
  </si>
  <si>
    <t>四级飞行机械员$495</t>
  </si>
  <si>
    <t>未聘民航飞行技术人员(机械$499</t>
  </si>
  <si>
    <t>助理馆员一级岗位$21401</t>
  </si>
  <si>
    <t>思想政治工作人员...$50</t>
  </si>
  <si>
    <t>助理馆员二级岗位$21402</t>
  </si>
  <si>
    <t>研究员级高级政工师$501</t>
  </si>
  <si>
    <t>高级政工师$502</t>
  </si>
  <si>
    <t>政工师$503</t>
  </si>
  <si>
    <t>助理政工师$504</t>
  </si>
  <si>
    <t>政工员$505</t>
  </si>
  <si>
    <t>播音指导一级岗位$22101</t>
  </si>
  <si>
    <t>未聘政工人员$509</t>
  </si>
  <si>
    <t>播音指导二级岗位$22102</t>
  </si>
  <si>
    <t>艺术...$53</t>
  </si>
  <si>
    <t>播音指导三级岗位$22103</t>
  </si>
  <si>
    <t>艺术一级$531</t>
  </si>
  <si>
    <t>播音指导四级岗位$22104</t>
  </si>
  <si>
    <t>艺术二级$532</t>
  </si>
  <si>
    <t>艺术三级$533</t>
  </si>
  <si>
    <t>主任播音员一级岗位$22201</t>
  </si>
  <si>
    <t>艺术四级$534</t>
  </si>
  <si>
    <t>主任播音员二级岗位$22202</t>
  </si>
  <si>
    <t>艺术五级$535</t>
  </si>
  <si>
    <t>主任播音员三级岗位$22203</t>
  </si>
  <si>
    <t>未聘艺术$539</t>
  </si>
  <si>
    <t>地、测、野外...$54</t>
  </si>
  <si>
    <t>一级播音员一级岗位$22301</t>
  </si>
  <si>
    <t>地、测、野外高级工程师$542</t>
  </si>
  <si>
    <t>一级播音员二级岗位$22302</t>
  </si>
  <si>
    <t>地、测、野外工程师$543</t>
  </si>
  <si>
    <t>一级播音员三级岗位$22303</t>
  </si>
  <si>
    <t>地、测、野外助理工程师$544</t>
  </si>
  <si>
    <t>地、测、野外技术员$545</t>
  </si>
  <si>
    <t>二级播音员一级岗位$22401</t>
  </si>
  <si>
    <t>未聘地、测、野外$549</t>
  </si>
  <si>
    <t>二级播音员二级岗位$22402</t>
  </si>
  <si>
    <t>船舶技术...$55</t>
  </si>
  <si>
    <t>船长$553</t>
  </si>
  <si>
    <t>轮机长$554</t>
  </si>
  <si>
    <t>大副、大管轮$555</t>
  </si>
  <si>
    <t>二副、二管轮$556</t>
  </si>
  <si>
    <t>特级主任医师$23101</t>
  </si>
  <si>
    <t>三副、三管轮$557</t>
  </si>
  <si>
    <t>一级主任医师$23102</t>
  </si>
  <si>
    <t>未聘船舶技术$559</t>
  </si>
  <si>
    <t>二级主任医师$23103</t>
  </si>
  <si>
    <t>幼儿教师$60</t>
  </si>
  <si>
    <t>三级主任医师$23104</t>
  </si>
  <si>
    <t>小学中的中学高级教师$602</t>
  </si>
  <si>
    <t>幼儿高级教师$603</t>
  </si>
  <si>
    <t>一级副主任医师$23201</t>
  </si>
  <si>
    <t>幼儿一级教师$604</t>
  </si>
  <si>
    <t>二级副主任医师$23202</t>
  </si>
  <si>
    <t>幼儿二级教师$605</t>
  </si>
  <si>
    <t>三级副主任医师$23203</t>
  </si>
  <si>
    <t>幼儿三级教师$606</t>
  </si>
  <si>
    <t>未取得$61</t>
  </si>
  <si>
    <t>一级主治医师$23301</t>
  </si>
  <si>
    <t>审计专业人员$62</t>
  </si>
  <si>
    <t>二级主治医师$23302</t>
  </si>
  <si>
    <t>高级审计师$6201</t>
  </si>
  <si>
    <t>三级主治医师$23303</t>
  </si>
  <si>
    <t>审计师$6202</t>
  </si>
  <si>
    <t>助理审计师$6203</t>
  </si>
  <si>
    <t>一级医师$23401</t>
  </si>
  <si>
    <t>审计员$6204</t>
  </si>
  <si>
    <t>二级医师$23402</t>
  </si>
  <si>
    <t>未评定审计专业人员$6205</t>
  </si>
  <si>
    <t>农业技术人员（水产）$63</t>
  </si>
  <si>
    <t>高级工程师$632</t>
  </si>
  <si>
    <t>工程师$633</t>
  </si>
  <si>
    <t>助理工程师$634</t>
  </si>
  <si>
    <t>技术员$635</t>
  </si>
  <si>
    <t>未聘技术人员$639</t>
  </si>
  <si>
    <t>特级主任药师$24101</t>
  </si>
  <si>
    <t>艺术人员（舞台监督）…$64</t>
  </si>
  <si>
    <t>一级主任药师$24102</t>
  </si>
  <si>
    <t>一级舞台监督$642</t>
  </si>
  <si>
    <t>二级主任药师$24103</t>
  </si>
  <si>
    <t>二级舞台监督$643</t>
  </si>
  <si>
    <t>三级主任药师$24104</t>
  </si>
  <si>
    <t>三级舞台监督$644</t>
  </si>
  <si>
    <t>四级舞台监督$645</t>
  </si>
  <si>
    <t>一级副主任药师$24201</t>
  </si>
  <si>
    <t>未聘舞台监督$649</t>
  </si>
  <si>
    <t>二级副主任药师$24202</t>
  </si>
  <si>
    <t>艺术人员（演出监督）…$65</t>
  </si>
  <si>
    <t>三级副主任药师$24203</t>
  </si>
  <si>
    <t>一级演出监督$652</t>
  </si>
  <si>
    <t>二级演出监督$653</t>
  </si>
  <si>
    <t>一级主管药师$24301</t>
  </si>
  <si>
    <t>三级演出监督$654</t>
  </si>
  <si>
    <t>二级主管药师$24302</t>
  </si>
  <si>
    <t>未聘演出监督$659</t>
  </si>
  <si>
    <t>三级主管药师$24303</t>
  </si>
  <si>
    <t>艺术人员（艺术研究）…$66</t>
  </si>
  <si>
    <t>研究员$662</t>
  </si>
  <si>
    <t>一级药师$24401</t>
  </si>
  <si>
    <t>副研究员$663</t>
  </si>
  <si>
    <t>二级药师$24402</t>
  </si>
  <si>
    <t>助理研究员$664</t>
  </si>
  <si>
    <t>实习研究员$665</t>
  </si>
  <si>
    <t>艺术人员（文学编辑）…$67</t>
  </si>
  <si>
    <t>一级文学编辑$672</t>
  </si>
  <si>
    <t>二级文学编辑$673</t>
  </si>
  <si>
    <t>特级主任护师$25101</t>
  </si>
  <si>
    <t>三级文学编辑$674</t>
  </si>
  <si>
    <t>一级主任护师$25102</t>
  </si>
  <si>
    <t>四级文学编辑$675</t>
  </si>
  <si>
    <t>二级主任护师$25103</t>
  </si>
  <si>
    <t>未聘文学编辑$679</t>
  </si>
  <si>
    <t>三级主任护师$25104</t>
  </si>
  <si>
    <t>艺术人员（录音师）…$68</t>
  </si>
  <si>
    <t>一级录音师$682</t>
  </si>
  <si>
    <t>一级副主任护师$25201</t>
  </si>
  <si>
    <t>二级录音师$683</t>
  </si>
  <si>
    <t>二级副主任护师$25202</t>
  </si>
  <si>
    <t>三级录音师$684</t>
  </si>
  <si>
    <t>三级副主任护师$25203</t>
  </si>
  <si>
    <t>四级录音师$685</t>
  </si>
  <si>
    <t>未聘录音师$689</t>
  </si>
  <si>
    <t>一级主管护师$25301</t>
  </si>
  <si>
    <t>艺术人员（摄影（像）师）…$69</t>
  </si>
  <si>
    <t>二级主管护师$25302</t>
  </si>
  <si>
    <t>一级摄影（像）师$692</t>
  </si>
  <si>
    <t>三级主管护师$25303</t>
  </si>
  <si>
    <t>二级摄影（像）师$693</t>
  </si>
  <si>
    <t>三级摄影（像）师$694</t>
  </si>
  <si>
    <t>一级护师$25401</t>
  </si>
  <si>
    <t>四级摄影（像）师$695</t>
  </si>
  <si>
    <t>二级护师$25402</t>
  </si>
  <si>
    <t>未聘摄影（像）师$699</t>
  </si>
  <si>
    <t>艺术人员（剪辑师）…$70</t>
  </si>
  <si>
    <t>一级剪辑师$702</t>
  </si>
  <si>
    <t>二级剪辑师$703</t>
  </si>
  <si>
    <t>三级剪辑师$704</t>
  </si>
  <si>
    <t>特级主任技师$26101</t>
  </si>
  <si>
    <t>四级剪辑师$705</t>
  </si>
  <si>
    <t>一级主任技师$26102</t>
  </si>
  <si>
    <t>未聘剪辑师$709</t>
  </si>
  <si>
    <t>二级主任技师$26103</t>
  </si>
  <si>
    <t>艺术人员（音乐编辑）…$71</t>
  </si>
  <si>
    <t>三级主任技师$26104</t>
  </si>
  <si>
    <t>一级音乐编辑$712</t>
  </si>
  <si>
    <t>二级音乐编辑$713</t>
  </si>
  <si>
    <t>一级副主任技师$26201</t>
  </si>
  <si>
    <t>三级音乐编辑$714</t>
  </si>
  <si>
    <t>二级副主任技师$26202</t>
  </si>
  <si>
    <t>四级音乐编辑$715</t>
  </si>
  <si>
    <t>三级副主任技师$26203</t>
  </si>
  <si>
    <t>未聘音乐编辑$719</t>
  </si>
  <si>
    <t>船舶技术人员（引航）…$72</t>
  </si>
  <si>
    <t>一级主管技师$26301</t>
  </si>
  <si>
    <t>高级引航员$723</t>
  </si>
  <si>
    <t>二级主管技师$26302</t>
  </si>
  <si>
    <t>一等引航员$724</t>
  </si>
  <si>
    <t>三级主管技师$26303</t>
  </si>
  <si>
    <t>二等引航员$725</t>
  </si>
  <si>
    <t>三等引航员$726</t>
  </si>
  <si>
    <t>一级技师$26401</t>
  </si>
  <si>
    <t>助理引航员$727</t>
  </si>
  <si>
    <t>二级技师$26402</t>
  </si>
  <si>
    <t>工艺美术人员（染织设计）…$73</t>
  </si>
  <si>
    <t>高级染织设计美术师$732</t>
  </si>
  <si>
    <t>染织设计美术师$733</t>
  </si>
  <si>
    <t>助理染织设计工艺美术员$734</t>
  </si>
  <si>
    <t>染织设计工艺美术员$735</t>
  </si>
  <si>
    <t>未聘染织设计工艺美术员$739</t>
  </si>
  <si>
    <t>工艺美术人员（服装设计）…$74</t>
  </si>
  <si>
    <t>高级服装设计工艺美术师$742</t>
  </si>
  <si>
    <t>服装设计工艺美术师$743</t>
  </si>
  <si>
    <t>助理服装设计工艺美术师$744</t>
  </si>
  <si>
    <t>服装设计工艺美术员$745</t>
  </si>
  <si>
    <t>未聘服装设计工艺美术员$749</t>
  </si>
  <si>
    <t>其他$75</t>
  </si>
  <si>
    <t>党校系统…$76</t>
  </si>
  <si>
    <t>教授$762</t>
  </si>
  <si>
    <t>副教授$763</t>
  </si>
  <si>
    <t>高级讲师$764</t>
  </si>
  <si>
    <t>讲师$765</t>
  </si>
  <si>
    <t>助教$766</t>
  </si>
  <si>
    <t>档案系列…$77</t>
  </si>
  <si>
    <t>研究馆员$771</t>
  </si>
  <si>
    <t>副研究馆员$772</t>
  </si>
  <si>
    <t>馆员$773</t>
  </si>
  <si>
    <t>助理馆员$774</t>
  </si>
  <si>
    <t>管理员$775</t>
  </si>
  <si>
    <t>未聘馆员$779</t>
  </si>
  <si>
    <t>文学创作…$78</t>
  </si>
  <si>
    <t>文学创作一级$781</t>
  </si>
  <si>
    <t>文学创作二级$782</t>
  </si>
  <si>
    <t>文学创作三级$783</t>
  </si>
  <si>
    <t>文学创作四级$784</t>
  </si>
  <si>
    <t>职工教育…$79</t>
  </si>
  <si>
    <t>高级讲师$792</t>
  </si>
  <si>
    <t>讲师$793</t>
  </si>
  <si>
    <t>助理讲师$794</t>
  </si>
  <si>
    <t>教员$795</t>
  </si>
  <si>
    <t>卫生技术人员(中医)$80</t>
  </si>
  <si>
    <t>主任中医师$801</t>
  </si>
  <si>
    <t>副主任中医师$802</t>
  </si>
  <si>
    <t>主治中医师$803</t>
  </si>
  <si>
    <t>中医师$804</t>
  </si>
  <si>
    <t>未聘卫生技术人员(中医)$809</t>
  </si>
  <si>
    <t>群文系列$81</t>
  </si>
  <si>
    <t>群文助理馆员$8101</t>
  </si>
  <si>
    <t>群文馆员$8102</t>
  </si>
  <si>
    <t>群文副研究馆员$8103</t>
  </si>
  <si>
    <t>群文研究馆员$8104</t>
  </si>
  <si>
    <t>农业技术员（农机）$82</t>
  </si>
  <si>
    <t>技术员$8201</t>
  </si>
  <si>
    <t>助理工程师$8202</t>
  </si>
  <si>
    <t>工程师$8203</t>
  </si>
  <si>
    <t>高级工程师$8204</t>
  </si>
  <si>
    <t>林业技术人员$83</t>
  </si>
  <si>
    <t>一级美术生师一级岗位$34101</t>
  </si>
  <si>
    <t>林业高级工程师$8301</t>
  </si>
  <si>
    <t>一级美术生师二级岗位$34102</t>
  </si>
  <si>
    <t>林业工程师$8302</t>
  </si>
  <si>
    <t>一级美术生师三级岗位$34103</t>
  </si>
  <si>
    <t>林业助理工程师$8303</t>
  </si>
  <si>
    <t>一级美术生师四级岗位$34104</t>
  </si>
  <si>
    <t>情报工程技术人员$84</t>
  </si>
  <si>
    <t>情报工程高级工程师$8401</t>
  </si>
  <si>
    <t>二级美术师一级岗位$34201</t>
  </si>
  <si>
    <t>情报工程中级工程师$8402</t>
  </si>
  <si>
    <t>二级美术师二级岗位$34202</t>
  </si>
  <si>
    <t>情报工程初级工程师$8403</t>
  </si>
  <si>
    <t>二级美术师三级岗位$34203</t>
  </si>
  <si>
    <t>三级美术师一级岗位$34301</t>
  </si>
  <si>
    <t>三级美术师二级岗位$34302</t>
  </si>
  <si>
    <t>三级美术师三级岗位$34303</t>
  </si>
  <si>
    <t>四级美术师$34A</t>
  </si>
  <si>
    <t>四级美术师一级岗位$34A01</t>
  </si>
  <si>
    <t>四级美术师二级岗位$34A02</t>
  </si>
  <si>
    <t>四级美术师三级岗位$34A03</t>
  </si>
  <si>
    <t>国家级教练一级岗位$37101</t>
  </si>
  <si>
    <t>国家级教练二级岗位$37102</t>
  </si>
  <si>
    <t>国家级教练三级岗位$37103</t>
  </si>
  <si>
    <t>国家级教练四级岗位$37104</t>
  </si>
  <si>
    <t>高级教练一级岗位$37201</t>
  </si>
  <si>
    <t>高级教练二级岗位$37202</t>
  </si>
  <si>
    <t>高级教练三级岗位$37203</t>
  </si>
  <si>
    <t>一级教练$373</t>
  </si>
  <si>
    <t>一级教练一级岗位$37301</t>
  </si>
  <si>
    <t>一级教练二级岗位$37302</t>
  </si>
  <si>
    <t>一级教练三级岗位$37303</t>
  </si>
  <si>
    <t>二级教练$374</t>
  </si>
  <si>
    <t>二级教练一级岗位$37401</t>
  </si>
  <si>
    <t>二级教练二级岗位$37402</t>
  </si>
  <si>
    <t>高级审计师一级岗位$620101</t>
  </si>
  <si>
    <t>高级审计师二级岗位$620102</t>
  </si>
  <si>
    <t>高级审计师三级岗位$620103</t>
  </si>
  <si>
    <t>审计师一级岗位$620201</t>
  </si>
  <si>
    <t>审计师二级岗位$620202</t>
  </si>
  <si>
    <t>审计师三级岗位$620203</t>
  </si>
  <si>
    <t>助理审计师一级岗位$620301</t>
  </si>
  <si>
    <t>助理审计师二级岗位$620302</t>
  </si>
  <si>
    <t>正高级审计师$6206</t>
  </si>
  <si>
    <t>正高级审计师一级岗位$620601</t>
  </si>
  <si>
    <t>正高级审计师二级岗位$620602</t>
  </si>
  <si>
    <t>正高级审计师三级岗位$620603</t>
  </si>
  <si>
    <t>正高级审计师四级岗位$620604</t>
  </si>
  <si>
    <t>卫生技术人员（中医）$80</t>
  </si>
  <si>
    <t>实习指导$81</t>
  </si>
  <si>
    <t>高级实习指导教师$8101</t>
  </si>
  <si>
    <t>一级实习指导教师$8102</t>
  </si>
  <si>
    <t>二级实习指导教师$8103</t>
  </si>
  <si>
    <t>三级实习指导教师$8104</t>
  </si>
  <si>
    <t>未聘实习指导教师$8105</t>
  </si>
  <si>
    <t>工程技术人员（建筑）$82</t>
  </si>
  <si>
    <t>教授级高级工程师$8201</t>
  </si>
  <si>
    <t>高级建筑师$8202</t>
  </si>
  <si>
    <t>建筑师$8203</t>
  </si>
  <si>
    <t>助理建筑师$8204</t>
  </si>
  <si>
    <t>技术员$8205</t>
  </si>
  <si>
    <t>未聘建筑人员$8206</t>
  </si>
  <si>
    <t>工程技术人员（城市规划）$83</t>
  </si>
  <si>
    <t>教授级高级工程师$8301</t>
  </si>
  <si>
    <t>高级城市规划师$8302</t>
  </si>
  <si>
    <t>城市规划师$8303</t>
  </si>
  <si>
    <t>助理城市规划师$8304</t>
  </si>
  <si>
    <t>技术员$8305</t>
  </si>
  <si>
    <t>未聘城市规划人员$8306</t>
  </si>
  <si>
    <t>经济专业人员(农业)$84</t>
  </si>
  <si>
    <t>高级农业经济师$8401</t>
  </si>
  <si>
    <t>农业经济师$8402</t>
  </si>
  <si>
    <t>助理农业经济师$8403</t>
  </si>
  <si>
    <t>农业经济员$8404</t>
  </si>
  <si>
    <t>未聘农业经济专业人员$8405</t>
  </si>
  <si>
    <t>中小学教师系列$85</t>
  </si>
  <si>
    <t>正高级教师$8501</t>
  </si>
  <si>
    <t>高级教师$8502</t>
  </si>
  <si>
    <t>一级教师$8503</t>
  </si>
  <si>
    <t>二级教师$8504</t>
  </si>
  <si>
    <t>三级教师$8505</t>
  </si>
  <si>
    <t>未聘地、测、野外技术员$86</t>
  </si>
  <si>
    <t>艺术一级$8601</t>
  </si>
  <si>
    <t>艺术二级$8602</t>
  </si>
  <si>
    <t>艺术三级$8603</t>
  </si>
  <si>
    <t>艺术四级$8604</t>
  </si>
  <si>
    <t>艺术五级$8605</t>
  </si>
  <si>
    <t>未聘艺术人员$8606</t>
  </si>
  <si>
    <t>农业技术人员（农机）$87</t>
  </si>
  <si>
    <t>技术员$8701</t>
  </si>
  <si>
    <t>助理工程师$8702</t>
  </si>
  <si>
    <t>工程师$8703</t>
  </si>
  <si>
    <t>高级工程师$8704</t>
  </si>
  <si>
    <t>群文系列$88</t>
  </si>
  <si>
    <t>群文助理馆员$8801</t>
  </si>
  <si>
    <t>群文馆员$8802</t>
  </si>
  <si>
    <t>群文副研究馆员$8803</t>
  </si>
  <si>
    <t>群文研究馆员$8804</t>
  </si>
  <si>
    <t>林业技术人员$89</t>
  </si>
  <si>
    <t>林业高级工程师$8901</t>
  </si>
  <si>
    <t>林业工程师$8902</t>
  </si>
  <si>
    <t>林业助理工程师$8903</t>
  </si>
  <si>
    <t>情报工程技术人员$90</t>
  </si>
  <si>
    <t>情报工程高级工程师$9001</t>
  </si>
  <si>
    <t>情报工程中级工程师$9002</t>
  </si>
  <si>
    <t>情报工程初级工程师$9003</t>
  </si>
  <si>
    <t>社工师$91</t>
  </si>
  <si>
    <t>高级社工师$9101</t>
  </si>
  <si>
    <t>高级社工师一级岗位$910101</t>
  </si>
  <si>
    <t>高级社工师二级岗位$910102</t>
  </si>
  <si>
    <t>高级社工师三级岗位$910103</t>
  </si>
  <si>
    <t>社工师$9102</t>
  </si>
  <si>
    <t>社工师一级岗位$910201</t>
  </si>
  <si>
    <t>社工师二级岗位$910202</t>
  </si>
  <si>
    <t>社工师三级岗位$910203</t>
  </si>
  <si>
    <t>助理社工师$9103</t>
  </si>
  <si>
    <t>助理社工师一级岗位$910301</t>
  </si>
  <si>
    <t>助理社工师二级岗位$910302</t>
  </si>
  <si>
    <t>取得现资格时间.a1301</t>
  </si>
  <si>
    <r>
      <rPr>
        <sz val="11"/>
        <color theme="1"/>
        <rFont val="宋体"/>
        <charset val="134"/>
        <scheme val="minor"/>
      </rPr>
      <t>取得资格名称.a1302</t>
    </r>
    <r>
      <rPr>
        <sz val="11"/>
        <color theme="1"/>
        <rFont val="等线"/>
        <charset val="134"/>
      </rPr>
      <t>.CN</t>
    </r>
  </si>
  <si>
    <t>取得资格文号.a1303</t>
  </si>
  <si>
    <t>工人</t>
  </si>
  <si>
    <t>客房服务员$01</t>
  </si>
  <si>
    <t>客房服务员一级$0101</t>
  </si>
  <si>
    <t>客房服务员二级$0102</t>
  </si>
  <si>
    <t>客房服务员三级$0103</t>
  </si>
  <si>
    <t>客房服务员四级$0104</t>
  </si>
  <si>
    <t>客房服务员五级$0105</t>
  </si>
  <si>
    <t>商业营业员$02</t>
  </si>
  <si>
    <t>商业营业员一级$0201</t>
  </si>
  <si>
    <t>商业营业员二级$0202</t>
  </si>
  <si>
    <t>商业营业员三级$0203</t>
  </si>
  <si>
    <t>商业营业员四级$0204</t>
  </si>
  <si>
    <t>商业营业员五级$0205</t>
  </si>
  <si>
    <t>园林绿化工$03</t>
  </si>
  <si>
    <t>园林绿化工一级$0301</t>
  </si>
  <si>
    <t>园林绿化工二级$0302</t>
  </si>
  <si>
    <t>园林绿化工三级$0303</t>
  </si>
  <si>
    <t>园林绿化工四级$0304</t>
  </si>
  <si>
    <t>园林绿化工五级$0305</t>
  </si>
  <si>
    <t>计算机文字录入处理员$04</t>
  </si>
  <si>
    <t>计算机文字录入处理员一级$0401</t>
  </si>
  <si>
    <t>计算机文字录入处理员二级$0402</t>
  </si>
  <si>
    <t>计算机文字录入处理员三级$0403</t>
  </si>
  <si>
    <t>计算机文字录入处理员四级$0404</t>
  </si>
  <si>
    <t>计算机文字录入处理员五级$0405</t>
  </si>
  <si>
    <t>护理员$05</t>
  </si>
  <si>
    <t>护理员一级$0501</t>
  </si>
  <si>
    <t>护理员二级$0502</t>
  </si>
  <si>
    <t>护理员三级$0503</t>
  </si>
  <si>
    <t>护理员四级$0504</t>
  </si>
  <si>
    <t>护理员五级$0505</t>
  </si>
  <si>
    <t>仓库保管员$06</t>
  </si>
  <si>
    <t>仓库保管员一级$0601</t>
  </si>
  <si>
    <t>仓库保管员二级$0602</t>
  </si>
  <si>
    <t>仓库保管员三级$0603</t>
  </si>
  <si>
    <t>仓库保管员四级$0604</t>
  </si>
  <si>
    <t>仓库保管员五级$0605</t>
  </si>
  <si>
    <t>经济岗位工$07</t>
  </si>
  <si>
    <t>经济岗位工一级$0701</t>
  </si>
  <si>
    <t>经济岗位工二级$0702</t>
  </si>
  <si>
    <t>经济岗位工三级$0703</t>
  </si>
  <si>
    <t>经济岗位工四级$0704</t>
  </si>
  <si>
    <t>经济岗位工五级$0705</t>
  </si>
  <si>
    <t>行政岗位工$08</t>
  </si>
  <si>
    <t>行政岗位工一级$0801</t>
  </si>
  <si>
    <t>行政岗位工二级$0802</t>
  </si>
  <si>
    <t>行政岗位工三级$0803</t>
  </si>
  <si>
    <t>行政岗位工四级$0804</t>
  </si>
  <si>
    <t>行政岗位工五级$0805</t>
  </si>
  <si>
    <t>汽车驾驶员$09</t>
  </si>
  <si>
    <t>汽车驾驶员一级$0901</t>
  </si>
  <si>
    <t>汽车驾驶员二级$0902</t>
  </si>
  <si>
    <t>汽车驾驶员三级$0903</t>
  </si>
  <si>
    <t>汽车驾驶员四级$0904</t>
  </si>
  <si>
    <t>汽车驾驶员五级$0905</t>
  </si>
  <si>
    <t>中式烹调师$10</t>
  </si>
  <si>
    <t>中式烹调师一级$1001</t>
  </si>
  <si>
    <t>中式烹调师二级$1002</t>
  </si>
  <si>
    <t>中式烹调师三级$1003</t>
  </si>
  <si>
    <t>中式烹调师四级$1004</t>
  </si>
  <si>
    <t>中式烹调师五级$1005</t>
  </si>
  <si>
    <t>汽车维修工$11</t>
  </si>
  <si>
    <t>汽车维修工一级$1101</t>
  </si>
  <si>
    <t>汽车维修工二级$1102</t>
  </si>
  <si>
    <t>汽车维修工三级$1103</t>
  </si>
  <si>
    <t>汽车维修工四级$1104</t>
  </si>
  <si>
    <t>汽车维修工五级$1105</t>
  </si>
  <si>
    <t>公路(道路)养护工$12</t>
  </si>
  <si>
    <t>公路(道路)养护工一级$1201</t>
  </si>
  <si>
    <t>公路(道路)养护工二级$1202</t>
  </si>
  <si>
    <t>公路(道路)养护工三级$1203</t>
  </si>
  <si>
    <t>公路(道路)养护工四级$1204</t>
  </si>
  <si>
    <t>公路(道路)养护工五级$1205</t>
  </si>
  <si>
    <t>电工$13</t>
  </si>
  <si>
    <t>电工一级$1301</t>
  </si>
  <si>
    <t>电工二级$1302</t>
  </si>
  <si>
    <t>电工三级$1303</t>
  </si>
  <si>
    <t>电工四级$1304</t>
  </si>
  <si>
    <t>农艺工$14</t>
  </si>
  <si>
    <t>农艺工一级$1401</t>
  </si>
  <si>
    <t>农艺工二级$1402</t>
  </si>
  <si>
    <t>农艺工三级$1403</t>
  </si>
  <si>
    <t>农艺工四级$1404</t>
  </si>
  <si>
    <t>农艺工五级$1405</t>
  </si>
  <si>
    <t>蚕业工$15</t>
  </si>
  <si>
    <t>蚕业工一级$1501</t>
  </si>
  <si>
    <t>蚕业工二级$1502</t>
  </si>
  <si>
    <t>蚕业工三级$1503</t>
  </si>
  <si>
    <t>蚕业工四级$1504</t>
  </si>
  <si>
    <t>蚕业工五级$1505</t>
  </si>
  <si>
    <t>林木种苗工$16</t>
  </si>
  <si>
    <t>林木种苗工一级$1601</t>
  </si>
  <si>
    <t>林木种苗工二级$1602</t>
  </si>
  <si>
    <t>林木种苗工三级$1603</t>
  </si>
  <si>
    <t>林木种苗工四级$1604</t>
  </si>
  <si>
    <t>林木种苗工五级$1605</t>
  </si>
  <si>
    <t>渠道维护工$17</t>
  </si>
  <si>
    <t>渠道维护工一级$1701</t>
  </si>
  <si>
    <t>渠道维护工二级$1702</t>
  </si>
  <si>
    <t>渠道维护工三级$1703</t>
  </si>
  <si>
    <t>渠道维护工四级$1704</t>
  </si>
  <si>
    <t>渠道维护工五级$1705</t>
  </si>
  <si>
    <t>图书发行员$18</t>
  </si>
  <si>
    <t>图书发行员一级$1801</t>
  </si>
  <si>
    <t>图书发行员二级$1802</t>
  </si>
  <si>
    <t>图书发行员三级$1803</t>
  </si>
  <si>
    <t>图书发行员四级$1804</t>
  </si>
  <si>
    <t>图书发行员五级$1805</t>
  </si>
  <si>
    <t>淡水鱼饲养$19</t>
  </si>
  <si>
    <t>淡水鱼饲养一级$1901</t>
  </si>
  <si>
    <t>淡水鱼饲养二级$1902</t>
  </si>
  <si>
    <t>淡水鱼饲养三级$1903</t>
  </si>
  <si>
    <t>淡水鱼饲养四级$1904</t>
  </si>
  <si>
    <t>淡水鱼饲养五级$1905</t>
  </si>
  <si>
    <t>兽医防治员$20</t>
  </si>
  <si>
    <t>兽医防治员一级$2001</t>
  </si>
  <si>
    <t>兽医防治员二级$2002</t>
  </si>
  <si>
    <t>兽医防治员三级$2003</t>
  </si>
  <si>
    <t>兽医防治员四级$2004</t>
  </si>
  <si>
    <t>兽医防治员五级$2005</t>
  </si>
  <si>
    <t>家禽饲养$21</t>
  </si>
  <si>
    <t>家禽饲养一级$2101</t>
  </si>
  <si>
    <t>家禽饲养二级$2102</t>
  </si>
  <si>
    <t>家禽饲养三级$2103</t>
  </si>
  <si>
    <t>家禽饲养四级$2104</t>
  </si>
  <si>
    <t>家禽饲养五级$2105</t>
  </si>
  <si>
    <t>印刷类$22</t>
  </si>
  <si>
    <t>印刷类一级$2201</t>
  </si>
  <si>
    <t>印刷类二级$2202</t>
  </si>
  <si>
    <t>印刷类三级$2203</t>
  </si>
  <si>
    <t>印刷类四级$2204</t>
  </si>
  <si>
    <t>印刷类五级$2205</t>
  </si>
  <si>
    <t>技术监督类$23</t>
  </si>
  <si>
    <t>技术监督类一级$2301</t>
  </si>
  <si>
    <t>技术监督类二级$2302</t>
  </si>
  <si>
    <t>技术监督类三级$2303</t>
  </si>
  <si>
    <t>技术监督类四级$2304</t>
  </si>
  <si>
    <t>技术监督类五级$2305</t>
  </si>
  <si>
    <t>电子类$24</t>
  </si>
  <si>
    <t>电子类一级$2401</t>
  </si>
  <si>
    <t>电子类二级$2402</t>
  </si>
  <si>
    <t>电子类三级$2403</t>
  </si>
  <si>
    <t>电子类四级$2404</t>
  </si>
  <si>
    <t>电子类五级$2405</t>
  </si>
  <si>
    <t>化学、食品、纺织类$25</t>
  </si>
  <si>
    <t>化学、食品、纺织类一级$2501</t>
  </si>
  <si>
    <t>化学、食品、纺织类二级$2502</t>
  </si>
  <si>
    <t>化学、食品、纺织类三级$2503</t>
  </si>
  <si>
    <t>化学、食品、纺织类四级$2504</t>
  </si>
  <si>
    <t>化学、食品、纺织类五级$2505</t>
  </si>
  <si>
    <t>勘探专业$26</t>
  </si>
  <si>
    <t>勘探专业一级$2601</t>
  </si>
  <si>
    <t>勘探专业二级$2602</t>
  </si>
  <si>
    <t>勘探专业三级$2603</t>
  </si>
  <si>
    <t>勘探专业四级$2604</t>
  </si>
  <si>
    <t>勘探专业五级$2605</t>
  </si>
  <si>
    <t>锅炉工$27</t>
  </si>
  <si>
    <t>锅炉工一级$2701</t>
  </si>
  <si>
    <t>锅炉工二级$2702</t>
  </si>
  <si>
    <t>锅炉工三级$2703</t>
  </si>
  <si>
    <t>锅炉工四级$2704</t>
  </si>
  <si>
    <t>锅炉工五级$2705</t>
  </si>
  <si>
    <t>水处理$28</t>
  </si>
  <si>
    <t>水处理一级$2801</t>
  </si>
  <si>
    <t>水处理二级$2802</t>
  </si>
  <si>
    <t>水处理三级$2803</t>
  </si>
  <si>
    <t>水处理四级$2804</t>
  </si>
  <si>
    <t>水处理五级$2805</t>
  </si>
  <si>
    <t>尸体整容$29</t>
  </si>
  <si>
    <t>尸体整容一级$2901</t>
  </si>
  <si>
    <t>尸体整容二级$2902</t>
  </si>
  <si>
    <t>尸体整容三级$2903</t>
  </si>
  <si>
    <t>尸体整容四级$2904</t>
  </si>
  <si>
    <t>尸体整容五级$2905</t>
  </si>
  <si>
    <t>尸体火化$30</t>
  </si>
  <si>
    <t>尸体火化一级$3001</t>
  </si>
  <si>
    <t>铣工$31</t>
  </si>
  <si>
    <t>铣工一级$3101</t>
  </si>
  <si>
    <t>铣工二级$3102</t>
  </si>
  <si>
    <t>铣工三级$3103</t>
  </si>
  <si>
    <t>铣工四级$3104</t>
  </si>
  <si>
    <t>铣工五级$3105</t>
  </si>
  <si>
    <t>电焊工$32</t>
  </si>
  <si>
    <t>电焊工一级$3201</t>
  </si>
  <si>
    <t>电焊工二级$3202</t>
  </si>
  <si>
    <t>电焊工三级$3203</t>
  </si>
  <si>
    <t>电焊工四级$3204</t>
  </si>
  <si>
    <t>电焊工五级$3205</t>
  </si>
  <si>
    <t>钳工$33</t>
  </si>
  <si>
    <t>钳工一级$3301</t>
  </si>
  <si>
    <t>钳工二级$3302</t>
  </si>
  <si>
    <t>钳工三级$3303</t>
  </si>
  <si>
    <t>钳工四级$3304</t>
  </si>
  <si>
    <t>钳工五级$3305</t>
  </si>
  <si>
    <t>车工$34</t>
  </si>
  <si>
    <t>车工一级$3401</t>
  </si>
  <si>
    <t>车工二级$3402</t>
  </si>
  <si>
    <t>车工三级$3403</t>
  </si>
  <si>
    <t>车工四级$3404</t>
  </si>
  <si>
    <t>车工五级$3405</t>
  </si>
  <si>
    <t>木工$35</t>
  </si>
  <si>
    <t>木工一级$3501</t>
  </si>
  <si>
    <t>木工二级$3502</t>
  </si>
  <si>
    <t>木工三级$3503</t>
  </si>
  <si>
    <t>木工四级$3504</t>
  </si>
  <si>
    <t>木工五级$3505</t>
  </si>
  <si>
    <t>钢筋工$36</t>
  </si>
  <si>
    <t>钢筋工一级$3601</t>
  </si>
  <si>
    <t>混凝土工$37</t>
  </si>
  <si>
    <t>混凝土工一级$3701</t>
  </si>
  <si>
    <t>混凝土工二级$3702</t>
  </si>
  <si>
    <t>混凝土工三级$3703</t>
  </si>
  <si>
    <t>混凝土工四级$3704</t>
  </si>
  <si>
    <t>混凝土工五级$3705</t>
  </si>
  <si>
    <t>管道工、下水道工$38</t>
  </si>
  <si>
    <t>管道工、下水道工一级$3801</t>
  </si>
  <si>
    <t>管道工、下水道工二级$3802</t>
  </si>
  <si>
    <t>管道工、下水道工三级$3803</t>
  </si>
  <si>
    <t>管道工、下水道工四级$3804</t>
  </si>
  <si>
    <t>管道工、下水道工五级$3805</t>
  </si>
  <si>
    <t>医技专业$39</t>
  </si>
  <si>
    <t>医技专业一级$3901</t>
  </si>
  <si>
    <t>医技专业二级$3902</t>
  </si>
  <si>
    <t>医技专业三级$3903</t>
  </si>
  <si>
    <t>医技专业四级$3904</t>
  </si>
  <si>
    <t>医技专业五级$3905</t>
  </si>
  <si>
    <t>制药（含中成药）$40</t>
  </si>
  <si>
    <t>制药（含中成药）一级$4001</t>
  </si>
  <si>
    <t>制药（含中成药）二级$4002</t>
  </si>
  <si>
    <t>制药（含中成药）三级$4003</t>
  </si>
  <si>
    <t>制药（含中成药）四级$4004</t>
  </si>
  <si>
    <t>制药（含中成药）五级$4005</t>
  </si>
  <si>
    <t>无线电调试$41</t>
  </si>
  <si>
    <t>无线电调试一级$4101</t>
  </si>
  <si>
    <t>无线电调试二级$4102</t>
  </si>
  <si>
    <t>无线电调试三级$4103</t>
  </si>
  <si>
    <t>无线电调试四级$4104</t>
  </si>
  <si>
    <t>无线电调试五级$4105</t>
  </si>
  <si>
    <t>保育员$42</t>
  </si>
  <si>
    <t>保育员一级$4201</t>
  </si>
  <si>
    <t>保育员二级$4202</t>
  </si>
  <si>
    <t>保育员三级$4203</t>
  </si>
  <si>
    <t>保育员四级$4204</t>
  </si>
  <si>
    <t>保育员五级$4205</t>
  </si>
  <si>
    <t>农机专业$43</t>
  </si>
  <si>
    <t>农机专业一级$4301</t>
  </si>
  <si>
    <t>农机专业二级$4302</t>
  </si>
  <si>
    <t>农机专业三级$4303</t>
  </si>
  <si>
    <t>农机专业四级$4304</t>
  </si>
  <si>
    <t>农机专业五级$4305</t>
  </si>
  <si>
    <t>环卫专业$44</t>
  </si>
  <si>
    <t>环卫专业一级$4401</t>
  </si>
  <si>
    <t>环卫专业二级$4402</t>
  </si>
  <si>
    <t>环卫专业三级$4403</t>
  </si>
  <si>
    <t>环卫专业四级$4404</t>
  </si>
  <si>
    <t>环卫专业五级$4405</t>
  </si>
  <si>
    <t>化学分析工$45</t>
  </si>
  <si>
    <t>化学分析工一级$4501</t>
  </si>
  <si>
    <t>化学分析工二级$4502</t>
  </si>
  <si>
    <t>化学分析工三级$4503</t>
  </si>
  <si>
    <t>化学分析工四级$4504</t>
  </si>
  <si>
    <t>化学分析工五级$4505</t>
  </si>
  <si>
    <t>未取得$46</t>
  </si>
  <si>
    <t>其他$47</t>
  </si>
  <si>
    <t>医院收费员$48</t>
  </si>
  <si>
    <t>医院收费员二级$4801</t>
  </si>
  <si>
    <t>医院收费员三级$4802</t>
  </si>
  <si>
    <t>医院收费员四级$4803</t>
  </si>
  <si>
    <t>医院收费员五级$4804</t>
  </si>
  <si>
    <t>共服务岗位工$49</t>
  </si>
  <si>
    <t>共服务岗位工三级$4903</t>
  </si>
  <si>
    <t>共服务岗位工四级$4904</t>
  </si>
  <si>
    <t>共服务岗位工五级$4905</t>
  </si>
  <si>
    <t>森林管护工$50</t>
  </si>
  <si>
    <t>森林管护工二级$5002</t>
  </si>
  <si>
    <t>森林管护工三级$5003</t>
  </si>
  <si>
    <t>森林管护工四级$5004</t>
  </si>
  <si>
    <t>森林管护工五级$5005</t>
  </si>
  <si>
    <t>特岗护理$51</t>
  </si>
  <si>
    <t>特岗护理高级$5101</t>
  </si>
  <si>
    <t>特岗护理中级$5102</t>
  </si>
  <si>
    <t>特岗护理初级$5103</t>
  </si>
  <si>
    <t>有线广播电视机线员$52</t>
  </si>
  <si>
    <t>有线广播电视机高级技师线员$5201</t>
  </si>
  <si>
    <t>有线广播电视机技师线员$5202</t>
  </si>
  <si>
    <t>有线广播电视机高级线员$5203</t>
  </si>
  <si>
    <t>有线广播电视机中级线员$5204</t>
  </si>
  <si>
    <t>有线广播电视机初级线员$5205</t>
  </si>
  <si>
    <t>有线广播电视机务员$53</t>
  </si>
  <si>
    <t>有线广播电视机高级技师务员$5301</t>
  </si>
  <si>
    <t>有线广播电视机技师务员$5302</t>
  </si>
  <si>
    <t>有线广播电视机高级务员$5303</t>
  </si>
  <si>
    <t>有线广播电视机中级务员$5304</t>
  </si>
  <si>
    <t>有线广播电视机初级务员$5305</t>
  </si>
  <si>
    <t>计算机系统操作工$54</t>
  </si>
  <si>
    <t>计算机系统操作工高级技师$5401</t>
  </si>
  <si>
    <t>计算机系统操作工技师$5402</t>
  </si>
  <si>
    <t>计算机系统操作工高级$5403</t>
  </si>
  <si>
    <t>计算机系统操作工中级$5404</t>
  </si>
  <si>
    <t>计算机系统操作工初级$5405</t>
  </si>
  <si>
    <t>起始时间 .a1701</t>
  </si>
  <si>
    <t>终止时间 .a1702</t>
  </si>
  <si>
    <t>所在单位及担任职务 .a1703</t>
  </si>
  <si>
    <t>四川省宣汉中学   高中</t>
  </si>
  <si>
    <t>成都银杏酒店管理学院    专科</t>
  </si>
  <si>
    <t>待业</t>
  </si>
  <si>
    <t>成都银杏酒店管理学院    本科</t>
  </si>
  <si>
    <t>达州技师学院    教师</t>
  </si>
  <si>
    <t>成员姓名.a3601</t>
  </si>
  <si>
    <r>
      <rPr>
        <sz val="11"/>
        <color theme="1"/>
        <rFont val="宋体"/>
        <charset val="134"/>
        <scheme val="minor"/>
      </rPr>
      <t>成员与该人关系代码.a3604b</t>
    </r>
    <r>
      <rPr>
        <sz val="11"/>
        <color theme="1"/>
        <rFont val="等线"/>
        <charset val="134"/>
      </rPr>
      <t>.CN</t>
    </r>
  </si>
  <si>
    <t>成员出生日期.a3607</t>
  </si>
  <si>
    <r>
      <rPr>
        <sz val="11"/>
        <color theme="1"/>
        <rFont val="宋体"/>
        <charset val="134"/>
        <scheme val="minor"/>
      </rPr>
      <t>成员政治面貌.a3627</t>
    </r>
    <r>
      <rPr>
        <sz val="11"/>
        <color indexed="8"/>
        <rFont val="等线"/>
        <charset val="134"/>
      </rPr>
      <t>.CN</t>
    </r>
  </si>
  <si>
    <t>成员工作单位及职务.a3611</t>
  </si>
  <si>
    <t>成员性别.a3633g.CN</t>
  </si>
  <si>
    <t>成员与该人关系代码</t>
  </si>
  <si>
    <t>丁长国</t>
  </si>
  <si>
    <t>父亲$51</t>
  </si>
  <si>
    <t>自由职业</t>
  </si>
  <si>
    <t>丈夫$11</t>
  </si>
  <si>
    <t>谢小英</t>
  </si>
  <si>
    <t>母亲$52</t>
  </si>
  <si>
    <t>女$2</t>
  </si>
  <si>
    <t>妻子$12</t>
  </si>
  <si>
    <t>儿子$20</t>
  </si>
  <si>
    <t>独生子$21</t>
  </si>
  <si>
    <t>长子$22</t>
  </si>
  <si>
    <t>次子$23</t>
  </si>
  <si>
    <t>三子$24</t>
  </si>
  <si>
    <t>四子$25</t>
  </si>
  <si>
    <t>五子$26</t>
  </si>
  <si>
    <t>养子或继子$27</t>
  </si>
  <si>
    <t>女婿$28</t>
  </si>
  <si>
    <t>女儿$30</t>
  </si>
  <si>
    <t>独生女$31</t>
  </si>
  <si>
    <t>长女$32</t>
  </si>
  <si>
    <t>次女$33</t>
  </si>
  <si>
    <t>三女$34</t>
  </si>
  <si>
    <t>四女$35</t>
  </si>
  <si>
    <t>五女$36</t>
  </si>
  <si>
    <t>养女$37</t>
  </si>
  <si>
    <t>儿媳$38</t>
  </si>
  <si>
    <t>其他女儿$39</t>
  </si>
  <si>
    <t>孙子$41</t>
  </si>
  <si>
    <t>孙女$42</t>
  </si>
  <si>
    <t>外孙子$43</t>
  </si>
  <si>
    <t>外孙女$44</t>
  </si>
  <si>
    <t>孙媳妇或外孙媳妇$45</t>
  </si>
  <si>
    <t>孙女婿或外孙女婿$46</t>
  </si>
  <si>
    <t>曾孙子或外曾孙子$47</t>
  </si>
  <si>
    <t>曾孙女或外曾孙女$48</t>
  </si>
  <si>
    <t>公公$53</t>
  </si>
  <si>
    <t>婆婆$54</t>
  </si>
  <si>
    <t>岳父$55</t>
  </si>
  <si>
    <t>岳母$56</t>
  </si>
  <si>
    <t>继父或养父$57</t>
  </si>
  <si>
    <t>继母或养母$58</t>
  </si>
  <si>
    <t>祖父$61</t>
  </si>
  <si>
    <t>祖母$62</t>
  </si>
  <si>
    <t>外祖父$63</t>
  </si>
  <si>
    <t>外祖母$64</t>
  </si>
  <si>
    <t>曾祖父$66</t>
  </si>
  <si>
    <t>曾祖母$67</t>
  </si>
  <si>
    <t>哥哥$71</t>
  </si>
  <si>
    <t>嫂子$72</t>
  </si>
  <si>
    <t>弟弟$73</t>
  </si>
  <si>
    <t>弟媳$74</t>
  </si>
  <si>
    <t>姐姐$75</t>
  </si>
  <si>
    <t>姐夫$76</t>
  </si>
  <si>
    <t>妹妹$77</t>
  </si>
  <si>
    <t>妹夫$78</t>
  </si>
  <si>
    <t>夫兄$7A</t>
  </si>
  <si>
    <t>夫弟$7B</t>
  </si>
  <si>
    <t>夫姐$7C</t>
  </si>
  <si>
    <t>夫妹$7D</t>
  </si>
  <si>
    <t>妻兄$7E</t>
  </si>
  <si>
    <t>妻弟$7F</t>
  </si>
  <si>
    <t>妻姐$7G</t>
  </si>
  <si>
    <t>妻妹$7H</t>
  </si>
  <si>
    <t>其他$80</t>
  </si>
  <si>
    <t>伯父$81</t>
  </si>
  <si>
    <t>伯母$82</t>
  </si>
  <si>
    <t>叔父$83</t>
  </si>
  <si>
    <t>婶母$84</t>
  </si>
  <si>
    <t>舅父$85</t>
  </si>
  <si>
    <t>舅母$86</t>
  </si>
  <si>
    <t>姨父$87</t>
  </si>
  <si>
    <t>姨母$88</t>
  </si>
  <si>
    <t>姑父$89</t>
  </si>
  <si>
    <t>姑母$90</t>
  </si>
  <si>
    <t>侄子$93</t>
  </si>
  <si>
    <t>侄女$94</t>
  </si>
  <si>
    <t>外甥$95</t>
  </si>
  <si>
    <t>外甥女$96</t>
  </si>
  <si>
    <t>奖惩名称代码.a1401.CN</t>
  </si>
  <si>
    <t>奖惩时间.a1402</t>
  </si>
  <si>
    <t>批准机关.a1403</t>
  </si>
  <si>
    <t>奖惩时岗位级别.a1404.CN</t>
  </si>
  <si>
    <t>奖惩名称汉字.a1405</t>
  </si>
  <si>
    <t>处分撤销时间.a1406</t>
  </si>
  <si>
    <t>撤销处分机关.a1407</t>
  </si>
  <si>
    <t>奖惩名称代码</t>
  </si>
  <si>
    <t>岗位等级</t>
  </si>
  <si>
    <t>授予荣誉称号$01111</t>
  </si>
  <si>
    <t>管理岗位一级$101</t>
  </si>
  <si>
    <t>记一等功$01112</t>
  </si>
  <si>
    <t>管理岗位二级$102</t>
  </si>
  <si>
    <t>记二等功$01113</t>
  </si>
  <si>
    <t>管理岗位三级A$103</t>
  </si>
  <si>
    <t>记三等功$01114</t>
  </si>
  <si>
    <t>管理岗位三级B$104</t>
  </si>
  <si>
    <t>嘉奖$01115</t>
  </si>
  <si>
    <t>管理岗位四级A$105</t>
  </si>
  <si>
    <t>其他$01119</t>
  </si>
  <si>
    <t>管理岗位四级B$106</t>
  </si>
  <si>
    <t>警告$02610</t>
  </si>
  <si>
    <t>管理岗位九级$117</t>
  </si>
  <si>
    <t>记过$02620</t>
  </si>
  <si>
    <t>管理岗位五级A$108</t>
  </si>
  <si>
    <t>降低岗位等级或者撤职$02630</t>
  </si>
  <si>
    <t>管理岗位五级B$109</t>
  </si>
  <si>
    <t>开除$02640</t>
  </si>
  <si>
    <t>管理岗位十级$118</t>
  </si>
  <si>
    <t>管理岗位六级A$111</t>
  </si>
  <si>
    <t>管理岗位六级B$112</t>
  </si>
  <si>
    <t>管理岗位七级A$113</t>
  </si>
  <si>
    <t>管理岗位七级B$114</t>
  </si>
  <si>
    <t>管理岗位八级A$115</t>
  </si>
  <si>
    <t>管理岗位八级B$116</t>
  </si>
  <si>
    <t>专业技术一级$201</t>
  </si>
  <si>
    <t>专业技术二级$202</t>
  </si>
  <si>
    <t>专业技术三级$203</t>
  </si>
  <si>
    <t>专业技术四级$204</t>
  </si>
  <si>
    <t>专业技术五级$205</t>
  </si>
  <si>
    <t>专业技术六级$206</t>
  </si>
  <si>
    <t>专业技术七级$207</t>
  </si>
  <si>
    <t>专业技术八级$208</t>
  </si>
  <si>
    <t>专业技术九级$209</t>
  </si>
  <si>
    <t>专业技术十级$210</t>
  </si>
  <si>
    <t>专业技术十一级$211</t>
  </si>
  <si>
    <t>专业技术十二级$212</t>
  </si>
  <si>
    <t>专业技术十三级$213</t>
  </si>
  <si>
    <t>专业技术岗位试用期$214</t>
  </si>
  <si>
    <t>转正未定级$215</t>
  </si>
  <si>
    <t>未确定岗位等级$216</t>
  </si>
  <si>
    <t>工勤技能一级$301</t>
  </si>
  <si>
    <t>工勤技能二级$302</t>
  </si>
  <si>
    <t>工勤技能三级$303</t>
  </si>
  <si>
    <t>工勤技能四级$304</t>
  </si>
  <si>
    <t>工勤技能五级$305</t>
  </si>
  <si>
    <t>普通工$306</t>
  </si>
  <si>
    <t>未确定岗位等级$307</t>
  </si>
  <si>
    <t>未确定岗位等级$119</t>
  </si>
  <si>
    <t>体检结论.a4001</t>
  </si>
  <si>
    <t>个人人事档案管理机构.a4002</t>
  </si>
  <si>
    <t>本人现户口登记机关.a4003</t>
  </si>
  <si>
    <t>原工作单位.a4004</t>
  </si>
  <si>
    <t>原单位性质.a4005.CN</t>
  </si>
  <si>
    <t>原单位经费渠道.a4006.CN</t>
  </si>
  <si>
    <t>原主管部门.a4007</t>
  </si>
  <si>
    <t>考核考察情况.a4008</t>
  </si>
  <si>
    <t>本人详细住址及邮编.a4009</t>
  </si>
  <si>
    <t>联系电话.a4010</t>
  </si>
  <si>
    <t>电子信箱.a4011</t>
  </si>
  <si>
    <t>合格</t>
  </si>
  <si>
    <t>达州技师学院组织人事科</t>
  </si>
  <si>
    <t>宣汉公安局</t>
  </si>
  <si>
    <t>其他单位$09</t>
  </si>
  <si>
    <t>其他$06</t>
  </si>
  <si>
    <t>达州市宣汉县南坝镇赤溪社区金斗街125号  636164</t>
  </si>
  <si>
    <t>1131828580@qq.com</t>
  </si>
  <si>
    <t>公共科目笔试成绩.a4101</t>
  </si>
  <si>
    <t>专业科目笔试成绩.a4102</t>
  </si>
  <si>
    <t>公共专业笔试折算比例.a4103</t>
  </si>
  <si>
    <t>笔试总成绩.a4104</t>
  </si>
  <si>
    <t>笔试加分.a4105</t>
  </si>
  <si>
    <t>笔试总成绩排名.a4106</t>
  </si>
  <si>
    <t>面试总成绩.a4107</t>
  </si>
  <si>
    <t>笔面试成绩折算比例.a4108</t>
  </si>
  <si>
    <t>考试总成绩.a4109</t>
  </si>
  <si>
    <t>拟聘岗位排名名次.a4110</t>
  </si>
  <si>
    <t>拟聘岗位.a4111.CN</t>
  </si>
  <si>
    <t>6∶4</t>
  </si>
  <si>
    <t>专业技术岗位$02</t>
  </si>
  <si>
    <t>2025年第3期学生职业技能等级认定花名册</t>
  </si>
  <si>
    <t>班级</t>
  </si>
  <si>
    <t>班主任</t>
  </si>
  <si>
    <t>联系电话</t>
  </si>
  <si>
    <t>姓名</t>
  </si>
  <si>
    <t>证件号</t>
  </si>
  <si>
    <r>
      <rPr>
        <sz val="11"/>
        <color rgb="FFF0FFFF"/>
        <rFont val="宋体"/>
        <charset val="134"/>
      </rPr>
      <t>出生</t>
    </r>
    <r>
      <rPr>
        <sz val="11"/>
        <color rgb="FFF0FFFF"/>
        <rFont val="宋体"/>
        <charset val="134"/>
      </rPr>
      <t xml:space="preserve">
</t>
    </r>
    <r>
      <rPr>
        <sz val="11"/>
        <color rgb="FFF0FFFF"/>
        <rFont val="宋体"/>
        <charset val="134"/>
      </rPr>
      <t>日期</t>
    </r>
  </si>
  <si>
    <r>
      <rPr>
        <sz val="11"/>
        <color rgb="FFF0FFFF"/>
        <rFont val="宋体"/>
        <charset val="134"/>
      </rPr>
      <t>文化</t>
    </r>
    <r>
      <rPr>
        <sz val="11"/>
        <color rgb="FFF0FFFF"/>
        <rFont val="宋体"/>
        <charset val="134"/>
      </rPr>
      <t xml:space="preserve">
</t>
    </r>
    <r>
      <rPr>
        <sz val="11"/>
        <color rgb="FFF0FFFF"/>
        <rFont val="宋体"/>
        <charset val="134"/>
      </rPr>
      <t>程度</t>
    </r>
  </si>
  <si>
    <r>
      <rPr>
        <sz val="11"/>
        <color rgb="FFF0FFFF"/>
        <rFont val="宋体"/>
        <charset val="134"/>
      </rPr>
      <t>性</t>
    </r>
    <r>
      <rPr>
        <sz val="11"/>
        <color rgb="FFF0FFFF"/>
        <rFont val="宋体"/>
        <charset val="134"/>
      </rPr>
      <t xml:space="preserve">
</t>
    </r>
    <r>
      <rPr>
        <sz val="11"/>
        <color rgb="FFF0FFFF"/>
        <rFont val="宋体"/>
        <charset val="134"/>
      </rPr>
      <t>别</t>
    </r>
  </si>
  <si>
    <t>入学时间</t>
  </si>
  <si>
    <r>
      <rPr>
        <sz val="11"/>
        <color rgb="FFF0FFFF"/>
        <rFont val="宋体"/>
        <charset val="134"/>
      </rPr>
      <t>从事</t>
    </r>
    <r>
      <rPr>
        <sz val="11"/>
        <color rgb="FFF0FFFF"/>
        <rFont val="宋体"/>
        <charset val="134"/>
      </rPr>
      <t xml:space="preserve">
</t>
    </r>
    <r>
      <rPr>
        <sz val="11"/>
        <color rgb="FFF0FFFF"/>
        <rFont val="宋体"/>
        <charset val="134"/>
      </rPr>
      <t>职业</t>
    </r>
  </si>
  <si>
    <t>职业</t>
  </si>
  <si>
    <r>
      <rPr>
        <sz val="11"/>
        <color rgb="FFF0FFFF"/>
        <rFont val="宋体"/>
        <charset val="134"/>
      </rPr>
      <t>职业</t>
    </r>
    <r>
      <rPr>
        <sz val="11"/>
        <color rgb="FFF0FFFF"/>
        <rFont val="宋体"/>
        <charset val="134"/>
      </rPr>
      <t xml:space="preserve">
</t>
    </r>
    <r>
      <rPr>
        <sz val="11"/>
        <color rgb="FFF0FFFF"/>
        <rFont val="宋体"/>
        <charset val="134"/>
      </rPr>
      <t>等级</t>
    </r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</si>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</sst>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</numFmts>
  <fonts count="40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charset val="0"/>
    </font>
    <font>
      <sz val="20"/>
      <color rgb="FF000000"/>
      <name val="方正小标宋简体"/>
      <charset val="134"/>
    </font>
    <font>
      <sz val="10"/>
      <color rgb="FF000000"/>
      <name val="Calibri"/>
      <charset val="0"/>
    </font>
    <font>
      <sz val="10"/>
      <color rgb="FF000000"/>
      <name val="方正小标宋简体"/>
      <charset val="134"/>
    </font>
    <font>
      <sz val="11"/>
      <color rgb="FFF0FFFF"/>
      <name val="Calibri"/>
      <charset val="0"/>
    </font>
    <font>
      <sz val="11"/>
      <color rgb="FFF0FFFF"/>
      <name val="宋体"/>
      <charset val="134"/>
    </font>
    <font>
      <sz val="12"/>
      <color rgb="FF000000"/>
      <name val="Calibri"/>
      <charset val="0"/>
    </font>
    <font>
      <sz val="12"/>
      <color rgb="FF000000"/>
      <name val="宋体"/>
      <charset val="134"/>
    </font>
    <font>
      <sz val="12"/>
      <color rgb="FF000000"/>
      <name val="宋体"/>
      <charset val="0"/>
    </font>
    <font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11"/>
      <color indexed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8B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/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14" fontId="8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11" fillId="0" borderId="0" xfId="0" applyFont="1" applyFill="1" applyAlignment="1"/>
    <xf numFmtId="49" fontId="11" fillId="0" borderId="0" xfId="0" applyNumberFormat="1" applyFont="1" applyFill="1" applyAlignment="1"/>
    <xf numFmtId="9" fontId="1" fillId="0" borderId="0" xfId="0" applyNumberFormat="1" applyFont="1" applyFill="1" applyAlignment="1"/>
    <xf numFmtId="20" fontId="1" fillId="0" borderId="0" xfId="0" applyNumberFormat="1" applyFont="1" applyFill="1" applyAlignment="1"/>
    <xf numFmtId="0" fontId="12" fillId="0" borderId="0" xfId="0" applyFont="1" applyFill="1" applyAlignment="1"/>
    <xf numFmtId="0" fontId="13" fillId="0" borderId="0" xfId="6" applyAlignment="1"/>
    <xf numFmtId="49" fontId="1" fillId="0" borderId="0" xfId="0" applyNumberFormat="1" applyFont="1" applyFill="1" applyAlignment="1"/>
    <xf numFmtId="14" fontId="1" fillId="0" borderId="0" xfId="0" applyNumberFormat="1" applyFont="1" applyFill="1" applyAlignment="1"/>
    <xf numFmtId="177" fontId="1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 applyProtection="1">
      <protection hidden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 indent="2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" fillId="0" borderId="0" xfId="0" applyFont="1" applyFill="1" applyAlignment="1" quotePrefix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中小学校名称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esktop\&#31561;&#32423;&#35748;&#23450;\&#23398;&#29983;&#25216;&#33021;&#35748;&#23450;(&#21518;)\&#23398;&#29983;&#25216;&#33021;&#35748;&#23450;\18&#32423;12&#29677;\&#26032;&#24314;&#25991;&#20214;&#22841;%20(3)\&#20840;&#26085;&#21046;&#23398;&#31821;&#20449;&#24687;&#25209;&#37327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113182858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30" zoomScaleNormal="130" workbookViewId="0">
      <selection activeCell="G3" sqref="G3"/>
    </sheetView>
  </sheetViews>
  <sheetFormatPr defaultColWidth="9" defaultRowHeight="20.1" customHeight="1" outlineLevelCol="7"/>
  <cols>
    <col min="1" max="1" width="5.625" style="36" customWidth="1"/>
    <col min="2" max="2" width="13.625" style="36" customWidth="1"/>
    <col min="3" max="3" width="14.625" style="36" customWidth="1"/>
    <col min="4" max="4" width="22.625" style="36" customWidth="1"/>
    <col min="5" max="5" width="13.625" style="36" customWidth="1"/>
    <col min="6" max="6" width="14.625" style="36" customWidth="1"/>
    <col min="7" max="7" width="18.625" style="36" customWidth="1"/>
    <col min="8" max="8" width="13.25" style="36" customWidth="1"/>
    <col min="9" max="16384" width="9" style="36"/>
  </cols>
  <sheetData>
    <row r="1" ht="60.95" customHeight="1" spans="1:8">
      <c r="A1" s="37" t="s">
        <v>0</v>
      </c>
      <c r="B1" s="38"/>
      <c r="C1" s="38"/>
      <c r="D1" s="38"/>
      <c r="E1" s="38"/>
      <c r="F1" s="38"/>
      <c r="G1" s="38"/>
      <c r="H1" s="38"/>
    </row>
    <row r="2" customHeight="1" spans="1:8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3</v>
      </c>
      <c r="G2" s="39" t="s">
        <v>6</v>
      </c>
      <c r="H2" s="39" t="s">
        <v>7</v>
      </c>
    </row>
    <row r="3" customHeight="1" spans="1:8">
      <c r="A3" s="40">
        <v>1</v>
      </c>
      <c r="B3" s="40" t="s">
        <v>8</v>
      </c>
      <c r="C3" s="40" t="s">
        <v>9</v>
      </c>
      <c r="D3" s="40" t="s">
        <v>10</v>
      </c>
      <c r="E3" s="40"/>
      <c r="F3" s="40"/>
      <c r="G3" s="40"/>
      <c r="H3" s="41" t="s">
        <v>11</v>
      </c>
    </row>
    <row r="4" customHeight="1" spans="1:8">
      <c r="A4" s="40">
        <v>2</v>
      </c>
      <c r="B4" s="40"/>
      <c r="C4" s="40"/>
      <c r="D4" s="40"/>
      <c r="E4" s="40"/>
      <c r="F4" s="40"/>
      <c r="G4" s="40"/>
      <c r="H4" s="42"/>
    </row>
    <row r="5" customHeight="1" spans="1:8">
      <c r="A5" s="40">
        <v>3</v>
      </c>
      <c r="B5" s="40"/>
      <c r="C5" s="40"/>
      <c r="D5" s="40"/>
      <c r="E5" s="40"/>
      <c r="F5" s="40"/>
      <c r="G5" s="40"/>
      <c r="H5" s="42"/>
    </row>
    <row r="6" customHeight="1" spans="1:8">
      <c r="A6" s="40">
        <v>4</v>
      </c>
      <c r="B6" s="40"/>
      <c r="C6" s="40"/>
      <c r="D6" s="40"/>
      <c r="E6" s="40"/>
      <c r="F6" s="40"/>
      <c r="G6" s="40"/>
      <c r="H6" s="42"/>
    </row>
    <row r="7" customHeight="1" spans="1:8">
      <c r="A7" s="40">
        <v>5</v>
      </c>
      <c r="B7" s="40"/>
      <c r="C7" s="43"/>
      <c r="D7" s="40"/>
      <c r="E7" s="40"/>
      <c r="F7" s="40"/>
      <c r="G7" s="40"/>
      <c r="H7" s="42"/>
    </row>
    <row r="8" customHeight="1" spans="1:8">
      <c r="A8" s="40">
        <v>6</v>
      </c>
      <c r="B8" s="40"/>
      <c r="C8" s="40"/>
      <c r="D8" s="40"/>
      <c r="E8" s="40"/>
      <c r="F8" s="40"/>
      <c r="G8" s="40"/>
      <c r="H8" s="42"/>
    </row>
    <row r="9" customHeight="1" spans="1:8">
      <c r="A9" s="40">
        <v>7</v>
      </c>
      <c r="B9" s="40"/>
      <c r="C9" s="40"/>
      <c r="D9" s="40"/>
      <c r="E9" s="40"/>
      <c r="F9" s="40"/>
      <c r="G9" s="40"/>
      <c r="H9" s="42"/>
    </row>
    <row r="10" customHeight="1" spans="1:8">
      <c r="A10" s="40">
        <v>8</v>
      </c>
      <c r="B10" s="44"/>
      <c r="C10" s="43"/>
      <c r="D10" s="45"/>
      <c r="E10" s="45"/>
      <c r="F10" s="43"/>
      <c r="G10" s="40"/>
      <c r="H10" s="46"/>
    </row>
    <row r="11" customHeight="1" spans="1:8">
      <c r="A11" s="40">
        <v>9</v>
      </c>
      <c r="B11" s="45"/>
      <c r="C11" s="45"/>
      <c r="D11" s="45"/>
      <c r="E11" s="45"/>
      <c r="F11" s="43"/>
      <c r="G11" s="40"/>
      <c r="H11" s="46"/>
    </row>
    <row r="12" customHeight="1" spans="1:8">
      <c r="A12" s="40">
        <v>10</v>
      </c>
      <c r="B12" s="45"/>
      <c r="C12" s="45"/>
      <c r="D12" s="45"/>
      <c r="E12" s="45"/>
      <c r="F12" s="43"/>
      <c r="G12" s="40"/>
      <c r="H12" s="46"/>
    </row>
    <row r="13" customHeight="1" spans="1:8">
      <c r="A13" s="40">
        <v>11</v>
      </c>
      <c r="B13" s="45"/>
      <c r="C13" s="45"/>
      <c r="D13" s="45"/>
      <c r="E13" s="45"/>
      <c r="F13" s="43"/>
      <c r="G13" s="40"/>
      <c r="H13" s="46"/>
    </row>
    <row r="14" customHeight="1" spans="1:8">
      <c r="A14" s="40">
        <v>12</v>
      </c>
      <c r="B14" s="45"/>
      <c r="C14" s="40"/>
      <c r="D14" s="45"/>
      <c r="E14" s="45"/>
      <c r="F14" s="45"/>
      <c r="G14" s="40"/>
      <c r="H14" s="46"/>
    </row>
    <row r="15" customHeight="1" spans="1:8">
      <c r="A15" s="40">
        <v>13</v>
      </c>
      <c r="B15" s="45"/>
      <c r="C15" s="40"/>
      <c r="D15" s="45"/>
      <c r="E15" s="45"/>
      <c r="F15" s="45"/>
      <c r="G15" s="40"/>
      <c r="H15" s="46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8" sqref="F28"/>
    </sheetView>
  </sheetViews>
  <sheetFormatPr defaultColWidth="9" defaultRowHeight="13.5"/>
  <cols>
    <col min="1" max="1" width="11.125" style="24" customWidth="1"/>
    <col min="2" max="2" width="20.5" style="24" customWidth="1"/>
    <col min="3" max="3" width="21.5" style="24" customWidth="1"/>
    <col min="4" max="5" width="15.5" style="24" customWidth="1"/>
    <col min="6" max="6" width="25.5" style="24" customWidth="1"/>
    <col min="7" max="9" width="19.875" style="24" customWidth="1"/>
    <col min="10" max="11" width="9" style="24"/>
    <col min="12" max="12" width="20.5" style="24" hidden="1" customWidth="1"/>
    <col min="13" max="13" width="24.875" style="24" hidden="1" customWidth="1"/>
    <col min="14" max="16384" width="9" style="24"/>
  </cols>
  <sheetData>
    <row r="1" spans="1:13">
      <c r="A1" s="24" t="s">
        <v>14</v>
      </c>
      <c r="B1" s="31" t="s">
        <v>15</v>
      </c>
      <c r="C1" s="24" t="s">
        <v>6809</v>
      </c>
      <c r="D1" s="24" t="s">
        <v>6810</v>
      </c>
      <c r="E1" s="24" t="s">
        <v>6811</v>
      </c>
      <c r="F1" s="24" t="s">
        <v>6812</v>
      </c>
      <c r="G1" s="24" t="s">
        <v>6813</v>
      </c>
      <c r="H1" s="24" t="s">
        <v>6814</v>
      </c>
      <c r="I1" s="24" t="s">
        <v>6815</v>
      </c>
      <c r="L1" s="24" t="s">
        <v>6816</v>
      </c>
      <c r="M1" s="24" t="s">
        <v>6817</v>
      </c>
    </row>
    <row r="2" spans="1:13">
      <c r="A2" s="24" t="s">
        <v>8</v>
      </c>
      <c r="B2" s="31" t="s">
        <v>52</v>
      </c>
      <c r="L2" s="24" t="s">
        <v>6818</v>
      </c>
      <c r="M2" s="24" t="s">
        <v>6819</v>
      </c>
    </row>
    <row r="3" spans="12:13">
      <c r="L3" s="24" t="s">
        <v>6820</v>
      </c>
      <c r="M3" s="24" t="s">
        <v>6821</v>
      </c>
    </row>
    <row r="4" spans="12:13">
      <c r="L4" s="24" t="s">
        <v>6822</v>
      </c>
      <c r="M4" s="24" t="s">
        <v>6823</v>
      </c>
    </row>
    <row r="5" spans="12:13">
      <c r="L5" s="24" t="s">
        <v>6824</v>
      </c>
      <c r="M5" s="24" t="s">
        <v>6825</v>
      </c>
    </row>
    <row r="6" spans="12:13">
      <c r="L6" s="24" t="s">
        <v>6826</v>
      </c>
      <c r="M6" s="24" t="s">
        <v>6827</v>
      </c>
    </row>
    <row r="7" spans="12:13">
      <c r="L7" s="24" t="s">
        <v>6828</v>
      </c>
      <c r="M7" s="24" t="s">
        <v>6829</v>
      </c>
    </row>
    <row r="8" spans="12:13">
      <c r="L8" s="24" t="s">
        <v>6830</v>
      </c>
      <c r="M8" s="24" t="s">
        <v>6831</v>
      </c>
    </row>
    <row r="9" spans="12:13">
      <c r="L9" s="24" t="s">
        <v>6832</v>
      </c>
      <c r="M9" s="24" t="s">
        <v>6833</v>
      </c>
    </row>
    <row r="10" spans="12:13">
      <c r="L10" s="24" t="s">
        <v>6834</v>
      </c>
      <c r="M10" s="24" t="s">
        <v>6835</v>
      </c>
    </row>
    <row r="11" spans="12:13">
      <c r="L11" s="24" t="s">
        <v>6836</v>
      </c>
      <c r="M11" s="24" t="s">
        <v>6837</v>
      </c>
    </row>
    <row r="12" spans="13:13">
      <c r="M12" s="24" t="s">
        <v>6838</v>
      </c>
    </row>
    <row r="13" spans="13:13">
      <c r="M13" s="24" t="s">
        <v>6839</v>
      </c>
    </row>
    <row r="14" spans="13:13">
      <c r="M14" s="24" t="s">
        <v>6840</v>
      </c>
    </row>
    <row r="15" spans="13:13">
      <c r="M15" s="24" t="s">
        <v>6841</v>
      </c>
    </row>
    <row r="16" spans="13:13">
      <c r="M16" s="24" t="s">
        <v>6842</v>
      </c>
    </row>
    <row r="17" spans="13:13">
      <c r="M17" s="24" t="s">
        <v>6843</v>
      </c>
    </row>
    <row r="18" spans="13:13">
      <c r="M18" s="24" t="s">
        <v>6844</v>
      </c>
    </row>
    <row r="19" spans="13:13">
      <c r="M19" s="24" t="s">
        <v>6845</v>
      </c>
    </row>
    <row r="20" spans="13:13">
      <c r="M20" s="24" t="s">
        <v>6846</v>
      </c>
    </row>
    <row r="21" spans="13:13">
      <c r="M21" s="24" t="s">
        <v>6847</v>
      </c>
    </row>
    <row r="22" spans="13:13">
      <c r="M22" s="24" t="s">
        <v>6848</v>
      </c>
    </row>
    <row r="23" spans="13:13">
      <c r="M23" s="24" t="s">
        <v>6849</v>
      </c>
    </row>
    <row r="24" spans="13:13">
      <c r="M24" s="24" t="s">
        <v>6850</v>
      </c>
    </row>
    <row r="25" spans="13:13">
      <c r="M25" s="24" t="s">
        <v>6851</v>
      </c>
    </row>
    <row r="26" spans="13:13">
      <c r="M26" s="24" t="s">
        <v>6852</v>
      </c>
    </row>
    <row r="27" spans="13:13">
      <c r="M27" s="24" t="s">
        <v>6853</v>
      </c>
    </row>
    <row r="28" spans="13:13">
      <c r="M28" s="24" t="s">
        <v>6854</v>
      </c>
    </row>
    <row r="29" spans="13:13">
      <c r="M29" s="24" t="s">
        <v>6855</v>
      </c>
    </row>
    <row r="30" spans="13:13">
      <c r="M30" s="24" t="s">
        <v>6856</v>
      </c>
    </row>
    <row r="31" spans="13:13">
      <c r="M31" s="24" t="s">
        <v>6857</v>
      </c>
    </row>
    <row r="32" spans="13:13">
      <c r="M32" s="24" t="s">
        <v>6858</v>
      </c>
    </row>
    <row r="33" spans="13:13">
      <c r="M33" s="24" t="s">
        <v>6859</v>
      </c>
    </row>
    <row r="34" spans="13:13">
      <c r="M34" s="24" t="s">
        <v>6860</v>
      </c>
    </row>
    <row r="35" spans="13:13">
      <c r="M35" s="24" t="s">
        <v>6861</v>
      </c>
    </row>
    <row r="36" spans="13:13">
      <c r="M36" s="24" t="s">
        <v>6862</v>
      </c>
    </row>
    <row r="37" spans="13:13">
      <c r="M37" s="24" t="s">
        <v>6863</v>
      </c>
    </row>
    <row r="38" spans="13:13">
      <c r="M38" s="24" t="s">
        <v>6864</v>
      </c>
    </row>
    <row r="39" spans="13:13">
      <c r="M39" s="24" t="s">
        <v>6865</v>
      </c>
    </row>
    <row r="40" spans="13:13">
      <c r="M40" s="24" t="s">
        <v>6866</v>
      </c>
    </row>
    <row r="41" spans="13:13">
      <c r="M41" s="24" t="s">
        <v>6867</v>
      </c>
    </row>
  </sheetData>
  <dataValidations count="1">
    <dataValidation type="list" allowBlank="1" showInputMessage="1" showErrorMessage="1" sqref="C$1:C$1048576 F$1:F$1048576">
      <formula1>#REF!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F41" sqref="F41"/>
    </sheetView>
  </sheetViews>
  <sheetFormatPr defaultColWidth="9" defaultRowHeight="13.5" outlineLevelRow="1"/>
  <cols>
    <col min="1" max="1" width="11.125" style="24" customWidth="1"/>
    <col min="2" max="2" width="17.625" style="24" customWidth="1"/>
    <col min="3" max="3" width="15.5" style="24" customWidth="1"/>
    <col min="4" max="4" width="28.625" style="24" customWidth="1"/>
    <col min="5" max="5" width="26.5" style="24" customWidth="1"/>
    <col min="6" max="6" width="21.5" style="24" customWidth="1"/>
    <col min="7" max="7" width="21.125" style="24" customWidth="1"/>
    <col min="8" max="8" width="25.5" style="24" customWidth="1"/>
    <col min="9" max="9" width="17.625" style="24" customWidth="1"/>
    <col min="10" max="10" width="19.875" style="24" customWidth="1"/>
    <col min="11" max="11" width="26.5" style="24" customWidth="1"/>
    <col min="12" max="13" width="15.5" style="24" customWidth="1"/>
    <col min="14" max="16384" width="9" style="24"/>
  </cols>
  <sheetData>
    <row r="1" ht="14.25" spans="1:13">
      <c r="A1" s="25" t="s">
        <v>14</v>
      </c>
      <c r="B1" s="26" t="s">
        <v>15</v>
      </c>
      <c r="C1" s="24" t="s">
        <v>6868</v>
      </c>
      <c r="D1" s="24" t="s">
        <v>6869</v>
      </c>
      <c r="E1" s="24" t="s">
        <v>6870</v>
      </c>
      <c r="F1" s="24" t="s">
        <v>6871</v>
      </c>
      <c r="G1" s="24" t="s">
        <v>6872</v>
      </c>
      <c r="H1" s="24" t="s">
        <v>6873</v>
      </c>
      <c r="I1" s="29" t="s">
        <v>6874</v>
      </c>
      <c r="J1" s="29" t="s">
        <v>6875</v>
      </c>
      <c r="K1" s="29" t="s">
        <v>6876</v>
      </c>
      <c r="L1" s="29" t="s">
        <v>6877</v>
      </c>
      <c r="M1" s="29" t="s">
        <v>6878</v>
      </c>
    </row>
    <row r="2" spans="1:13">
      <c r="A2" s="24" t="s">
        <v>8</v>
      </c>
      <c r="B2" s="47" t="s">
        <v>52</v>
      </c>
      <c r="C2" s="24" t="s">
        <v>6879</v>
      </c>
      <c r="D2" s="24" t="s">
        <v>6880</v>
      </c>
      <c r="E2" s="24" t="s">
        <v>6881</v>
      </c>
      <c r="F2" s="24" t="s">
        <v>9</v>
      </c>
      <c r="G2" s="24" t="s">
        <v>6882</v>
      </c>
      <c r="H2" s="24" t="s">
        <v>6883</v>
      </c>
      <c r="I2" s="24" t="s">
        <v>9</v>
      </c>
      <c r="J2" s="24" t="s">
        <v>6879</v>
      </c>
      <c r="K2" s="24" t="s">
        <v>6884</v>
      </c>
      <c r="L2" s="24">
        <v>17628488030</v>
      </c>
      <c r="M2" s="30" t="s">
        <v>6885</v>
      </c>
    </row>
  </sheetData>
  <dataValidations count="1">
    <dataValidation type="list" allowBlank="1" showInputMessage="1" showErrorMessage="1" sqref="G$1:H$1048576">
      <formula1>#REF!</formula1>
    </dataValidation>
  </dataValidations>
  <hyperlinks>
    <hyperlink ref="M2" r:id="rId1" display="1131828580@qq.com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E2" sqref="E2"/>
    </sheetView>
  </sheetViews>
  <sheetFormatPr defaultColWidth="9" defaultRowHeight="13.5" outlineLevelRow="1"/>
  <cols>
    <col min="1" max="1" width="11.125" style="24" customWidth="1"/>
    <col min="2" max="2" width="17.625" style="24" customWidth="1"/>
    <col min="3" max="4" width="24.25" style="24" customWidth="1"/>
    <col min="5" max="5" width="28.625" style="24" customWidth="1"/>
    <col min="6" max="6" width="17.625" style="24" customWidth="1"/>
    <col min="7" max="7" width="15.5" style="24" customWidth="1"/>
    <col min="8" max="8" width="22.125" style="24" customWidth="1"/>
    <col min="9" max="9" width="17.625" style="24" customWidth="1"/>
    <col min="10" max="10" width="26.5" style="24" customWidth="1"/>
    <col min="11" max="11" width="17.625" style="24" customWidth="1"/>
    <col min="12" max="12" width="24.25" style="24" customWidth="1"/>
    <col min="13" max="13" width="18.875" style="24" customWidth="1"/>
    <col min="14" max="16384" width="9" style="24"/>
  </cols>
  <sheetData>
    <row r="1" spans="1:13">
      <c r="A1" s="25" t="s">
        <v>14</v>
      </c>
      <c r="B1" s="26" t="s">
        <v>15</v>
      </c>
      <c r="C1" s="24" t="s">
        <v>6886</v>
      </c>
      <c r="D1" s="24" t="s">
        <v>6887</v>
      </c>
      <c r="E1" s="24" t="s">
        <v>6888</v>
      </c>
      <c r="F1" s="24" t="s">
        <v>6889</v>
      </c>
      <c r="G1" s="24" t="s">
        <v>6890</v>
      </c>
      <c r="H1" s="24" t="s">
        <v>6891</v>
      </c>
      <c r="I1" s="24" t="s">
        <v>6892</v>
      </c>
      <c r="J1" s="24" t="s">
        <v>6893</v>
      </c>
      <c r="K1" s="24" t="s">
        <v>6894</v>
      </c>
      <c r="L1" s="24" t="s">
        <v>6895</v>
      </c>
      <c r="M1" s="24" t="s">
        <v>6896</v>
      </c>
    </row>
    <row r="2" spans="1:13">
      <c r="A2" s="24" t="s">
        <v>8</v>
      </c>
      <c r="B2" s="47" t="s">
        <v>52</v>
      </c>
      <c r="C2" s="24">
        <v>68</v>
      </c>
      <c r="D2" s="24" t="s">
        <v>9</v>
      </c>
      <c r="E2" s="27" t="s">
        <v>9</v>
      </c>
      <c r="F2" s="24">
        <v>68</v>
      </c>
      <c r="G2" s="24">
        <v>0</v>
      </c>
      <c r="H2" s="24">
        <v>1</v>
      </c>
      <c r="I2" s="24">
        <v>79.2</v>
      </c>
      <c r="J2" s="28" t="s">
        <v>6897</v>
      </c>
      <c r="K2" s="24">
        <v>72.48</v>
      </c>
      <c r="L2" s="24">
        <v>1</v>
      </c>
      <c r="M2" s="24" t="s">
        <v>6898</v>
      </c>
    </row>
  </sheetData>
  <dataValidations count="1">
    <dataValidation type="list" allowBlank="1" showInputMessage="1" showErrorMessage="1" sqref="M$1:M$1048576">
      <formula1>#REF!</formula1>
    </dataValidation>
  </dataValidation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tabSelected="1" workbookViewId="0">
      <selection activeCell="B1" sqref="B1:M1"/>
    </sheetView>
  </sheetViews>
  <sheetFormatPr defaultColWidth="9" defaultRowHeight="13.5"/>
  <cols>
    <col min="1" max="2" width="9" style="2"/>
    <col min="3" max="3" width="22.125" style="2" customWidth="1"/>
    <col min="4" max="4" width="11" style="2"/>
    <col min="5" max="6" width="9" style="2"/>
    <col min="7" max="9" width="12.625" style="2"/>
    <col min="10" max="11" width="9" style="2"/>
    <col min="12" max="12" width="16.875" style="2" customWidth="1"/>
    <col min="13" max="16384" width="9" style="2"/>
  </cols>
  <sheetData>
    <row r="1" ht="27" customHeight="1" spans="1:13">
      <c r="A1" s="3"/>
      <c r="B1" s="4" t="s">
        <v>6899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5"/>
      <c r="B2" s="6" t="s">
        <v>6900</v>
      </c>
      <c r="C2" s="7"/>
      <c r="D2" s="8" t="s">
        <v>6901</v>
      </c>
      <c r="E2" s="7"/>
      <c r="F2" s="7"/>
      <c r="G2" s="7"/>
      <c r="H2" s="7"/>
      <c r="I2" s="7"/>
      <c r="J2" s="8" t="s">
        <v>6902</v>
      </c>
      <c r="K2" s="7"/>
      <c r="L2" s="7"/>
      <c r="M2" s="21"/>
    </row>
    <row r="3" ht="27" spans="1:13">
      <c r="A3" s="9" t="s">
        <v>1</v>
      </c>
      <c r="B3" s="9" t="s">
        <v>6903</v>
      </c>
      <c r="C3" s="9" t="s">
        <v>6904</v>
      </c>
      <c r="D3" s="10" t="s">
        <v>6905</v>
      </c>
      <c r="E3" s="10" t="s">
        <v>6906</v>
      </c>
      <c r="F3" s="10" t="s">
        <v>6907</v>
      </c>
      <c r="G3" s="11" t="s">
        <v>43</v>
      </c>
      <c r="H3" s="11" t="s">
        <v>48</v>
      </c>
      <c r="I3" s="11" t="s">
        <v>6902</v>
      </c>
      <c r="J3" s="10" t="s">
        <v>6908</v>
      </c>
      <c r="K3" s="10" t="s">
        <v>6909</v>
      </c>
      <c r="L3" s="9" t="s">
        <v>6910</v>
      </c>
      <c r="M3" s="22" t="s">
        <v>6911</v>
      </c>
    </row>
    <row r="4" ht="15.75" spans="1:13">
      <c r="A4" s="12"/>
      <c r="B4" s="13"/>
      <c r="C4" s="14"/>
      <c r="D4" s="15"/>
      <c r="E4" s="14"/>
      <c r="F4" s="14"/>
      <c r="G4" s="12"/>
      <c r="H4" s="12"/>
      <c r="I4" s="12"/>
      <c r="J4" s="12"/>
      <c r="K4" s="14"/>
      <c r="L4" s="23"/>
      <c r="M4" s="14"/>
    </row>
    <row r="5" ht="15.75" spans="1:13">
      <c r="A5" s="12"/>
      <c r="B5" s="16"/>
      <c r="C5" s="17"/>
      <c r="D5" s="18"/>
      <c r="E5" s="14"/>
      <c r="F5" s="14"/>
      <c r="G5" s="12"/>
      <c r="H5" s="12"/>
      <c r="I5" s="12"/>
      <c r="J5" s="12"/>
      <c r="K5" s="14"/>
      <c r="L5" s="23"/>
      <c r="M5" s="14"/>
    </row>
    <row r="6" ht="15.75" spans="1:13">
      <c r="A6" s="12"/>
      <c r="B6" s="16"/>
      <c r="C6" s="17"/>
      <c r="D6" s="18"/>
      <c r="E6" s="14"/>
      <c r="F6" s="14"/>
      <c r="G6" s="12"/>
      <c r="H6" s="12"/>
      <c r="I6" s="12"/>
      <c r="J6" s="12"/>
      <c r="K6" s="14"/>
      <c r="L6" s="23"/>
      <c r="M6" s="14"/>
    </row>
    <row r="7" ht="15.75" spans="1:13">
      <c r="A7" s="12"/>
      <c r="B7" s="16"/>
      <c r="C7" s="17"/>
      <c r="D7" s="18"/>
      <c r="E7" s="14"/>
      <c r="F7" s="14"/>
      <c r="G7" s="12"/>
      <c r="H7" s="12"/>
      <c r="I7" s="12"/>
      <c r="J7" s="12"/>
      <c r="K7" s="14"/>
      <c r="L7" s="23"/>
      <c r="M7" s="14"/>
    </row>
    <row r="8" ht="15.75" spans="1:13">
      <c r="A8" s="12"/>
      <c r="B8" s="16"/>
      <c r="C8" s="17"/>
      <c r="D8" s="18"/>
      <c r="E8" s="14"/>
      <c r="F8" s="14"/>
      <c r="G8" s="12"/>
      <c r="H8" s="12"/>
      <c r="I8" s="12"/>
      <c r="J8" s="12"/>
      <c r="K8" s="14"/>
      <c r="L8" s="23"/>
      <c r="M8" s="14"/>
    </row>
    <row r="9" ht="15.75" spans="1:13">
      <c r="A9" s="12"/>
      <c r="B9" s="16"/>
      <c r="C9" s="17"/>
      <c r="D9" s="18"/>
      <c r="E9" s="14"/>
      <c r="F9" s="14"/>
      <c r="G9" s="12"/>
      <c r="H9" s="12"/>
      <c r="I9" s="12"/>
      <c r="J9" s="12"/>
      <c r="K9" s="14"/>
      <c r="L9" s="23"/>
      <c r="M9" s="14"/>
    </row>
    <row r="10" ht="15.75" spans="1:13">
      <c r="A10" s="12"/>
      <c r="B10" s="16"/>
      <c r="C10" s="17"/>
      <c r="D10" s="18"/>
      <c r="E10" s="14"/>
      <c r="F10" s="14"/>
      <c r="G10" s="19"/>
      <c r="H10" s="19"/>
      <c r="I10" s="19"/>
      <c r="J10" s="12"/>
      <c r="K10" s="14"/>
      <c r="L10" s="23"/>
      <c r="M10" s="14"/>
    </row>
    <row r="11" ht="15.75" spans="1:13">
      <c r="A11" s="12"/>
      <c r="B11" s="16"/>
      <c r="C11" s="17"/>
      <c r="D11" s="18"/>
      <c r="E11" s="14"/>
      <c r="F11" s="14"/>
      <c r="G11" s="12"/>
      <c r="H11" s="12"/>
      <c r="I11" s="12"/>
      <c r="J11" s="12"/>
      <c r="K11" s="14"/>
      <c r="L11" s="23"/>
      <c r="M11" s="14"/>
    </row>
    <row r="12" ht="15.75" spans="1:13">
      <c r="A12" s="12"/>
      <c r="B12" s="16"/>
      <c r="C12" s="17"/>
      <c r="D12" s="18"/>
      <c r="E12" s="14"/>
      <c r="F12" s="14"/>
      <c r="G12" s="12"/>
      <c r="H12" s="12"/>
      <c r="I12" s="12"/>
      <c r="J12" s="12"/>
      <c r="K12" s="14"/>
      <c r="L12" s="23"/>
      <c r="M12" s="14"/>
    </row>
    <row r="13" ht="15.75" spans="1:13">
      <c r="A13" s="12"/>
      <c r="B13" s="16"/>
      <c r="C13" s="17"/>
      <c r="D13" s="18"/>
      <c r="E13" s="14"/>
      <c r="F13" s="14"/>
      <c r="G13" s="19"/>
      <c r="H13" s="19"/>
      <c r="I13" s="19"/>
      <c r="J13" s="12"/>
      <c r="K13" s="14"/>
      <c r="L13" s="23"/>
      <c r="M13" s="14"/>
    </row>
    <row r="14" ht="15.75" spans="1:13">
      <c r="A14" s="12"/>
      <c r="B14" s="16"/>
      <c r="C14" s="17"/>
      <c r="D14" s="18"/>
      <c r="E14" s="14"/>
      <c r="F14" s="14"/>
      <c r="G14" s="12"/>
      <c r="H14" s="12"/>
      <c r="I14" s="12"/>
      <c r="J14" s="12"/>
      <c r="K14" s="14"/>
      <c r="L14" s="23"/>
      <c r="M14" s="14"/>
    </row>
    <row r="15" ht="15.75" spans="1:13">
      <c r="A15" s="12"/>
      <c r="B15" s="16"/>
      <c r="C15" s="17"/>
      <c r="D15" s="18"/>
      <c r="E15" s="14"/>
      <c r="F15" s="14"/>
      <c r="G15" s="12"/>
      <c r="H15" s="12"/>
      <c r="I15" s="12"/>
      <c r="J15" s="12"/>
      <c r="K15" s="14"/>
      <c r="L15" s="23"/>
      <c r="M15" s="14"/>
    </row>
    <row r="16" ht="15.75" spans="1:13">
      <c r="A16" s="12"/>
      <c r="B16" s="16"/>
      <c r="C16" s="17"/>
      <c r="D16" s="18"/>
      <c r="E16" s="14"/>
      <c r="F16" s="14"/>
      <c r="G16" s="12"/>
      <c r="H16" s="12"/>
      <c r="I16" s="12"/>
      <c r="J16" s="12"/>
      <c r="K16" s="14"/>
      <c r="L16" s="23"/>
      <c r="M16" s="14"/>
    </row>
    <row r="17" ht="15.75" spans="1:13">
      <c r="A17" s="12"/>
      <c r="B17" s="16"/>
      <c r="C17" s="17"/>
      <c r="D17" s="18"/>
      <c r="E17" s="14"/>
      <c r="F17" s="14"/>
      <c r="G17" s="19"/>
      <c r="H17" s="19"/>
      <c r="I17" s="19"/>
      <c r="J17" s="12"/>
      <c r="K17" s="14"/>
      <c r="L17" s="23"/>
      <c r="M17" s="14"/>
    </row>
    <row r="18" ht="15.75" spans="1:13">
      <c r="A18" s="12"/>
      <c r="B18" s="16"/>
      <c r="C18" s="17"/>
      <c r="D18" s="18"/>
      <c r="E18" s="14"/>
      <c r="F18" s="14"/>
      <c r="G18" s="12"/>
      <c r="H18" s="12"/>
      <c r="I18" s="12"/>
      <c r="J18" s="12"/>
      <c r="K18" s="14"/>
      <c r="L18" s="23"/>
      <c r="M18" s="14"/>
    </row>
    <row r="19" ht="15.75" spans="1:13">
      <c r="A19" s="12"/>
      <c r="B19" s="16"/>
      <c r="C19" s="17"/>
      <c r="D19" s="18"/>
      <c r="E19" s="14"/>
      <c r="F19" s="14"/>
      <c r="G19" s="19"/>
      <c r="H19" s="19"/>
      <c r="I19" s="19"/>
      <c r="J19" s="12"/>
      <c r="K19" s="14"/>
      <c r="L19" s="23"/>
      <c r="M19" s="14"/>
    </row>
    <row r="20" ht="15.75" spans="1:13">
      <c r="A20" s="12"/>
      <c r="B20" s="16"/>
      <c r="C20" s="17"/>
      <c r="D20" s="18"/>
      <c r="E20" s="14"/>
      <c r="F20" s="14"/>
      <c r="G20" s="12"/>
      <c r="H20" s="12"/>
      <c r="I20" s="12"/>
      <c r="J20" s="12"/>
      <c r="K20" s="14"/>
      <c r="L20" s="23"/>
      <c r="M20" s="14"/>
    </row>
    <row r="21" ht="15.75" spans="1:13">
      <c r="A21" s="12"/>
      <c r="B21" s="16"/>
      <c r="C21" s="17"/>
      <c r="D21" s="18"/>
      <c r="E21" s="14"/>
      <c r="F21" s="14"/>
      <c r="G21" s="12"/>
      <c r="H21" s="12"/>
      <c r="I21" s="12"/>
      <c r="J21" s="12"/>
      <c r="K21" s="14"/>
      <c r="L21" s="23"/>
      <c r="M21" s="14"/>
    </row>
    <row r="22" ht="15.75" spans="1:13">
      <c r="A22" s="12"/>
      <c r="B22" s="16"/>
      <c r="C22" s="17"/>
      <c r="D22" s="18"/>
      <c r="E22" s="14"/>
      <c r="F22" s="14"/>
      <c r="G22" s="20"/>
      <c r="H22" s="20"/>
      <c r="I22" s="20"/>
      <c r="J22" s="12"/>
      <c r="K22" s="14"/>
      <c r="L22" s="23"/>
      <c r="M22" s="14"/>
    </row>
    <row r="23" ht="15.75" spans="1:13">
      <c r="A23" s="12"/>
      <c r="B23" s="16"/>
      <c r="C23" s="17"/>
      <c r="D23" s="18"/>
      <c r="E23" s="14"/>
      <c r="F23" s="14"/>
      <c r="G23" s="12"/>
      <c r="H23" s="12"/>
      <c r="I23" s="12"/>
      <c r="J23" s="12"/>
      <c r="K23" s="14"/>
      <c r="L23" s="23"/>
      <c r="M23" s="14"/>
    </row>
    <row r="24" ht="15.75" spans="1:13">
      <c r="A24" s="12"/>
      <c r="B24" s="16"/>
      <c r="C24" s="17"/>
      <c r="D24" s="18"/>
      <c r="E24" s="14"/>
      <c r="F24" s="14"/>
      <c r="G24" s="19"/>
      <c r="H24" s="19"/>
      <c r="I24" s="19"/>
      <c r="J24" s="12"/>
      <c r="K24" s="14"/>
      <c r="L24" s="23"/>
      <c r="M24" s="14"/>
    </row>
    <row r="25" ht="15.75" spans="1:13">
      <c r="A25" s="12"/>
      <c r="B25" s="16"/>
      <c r="C25" s="17"/>
      <c r="D25" s="18"/>
      <c r="E25" s="14"/>
      <c r="F25" s="14"/>
      <c r="G25" s="19"/>
      <c r="H25" s="19"/>
      <c r="I25" s="19"/>
      <c r="J25" s="12"/>
      <c r="K25" s="14"/>
      <c r="L25" s="23"/>
      <c r="M25" s="14"/>
    </row>
    <row r="26" ht="15.75" spans="1:13">
      <c r="A26" s="12"/>
      <c r="B26" s="16"/>
      <c r="C26" s="17"/>
      <c r="D26" s="18"/>
      <c r="E26" s="14"/>
      <c r="F26" s="14"/>
      <c r="G26" s="19"/>
      <c r="H26" s="19"/>
      <c r="I26" s="19"/>
      <c r="J26" s="12"/>
      <c r="K26" s="14"/>
      <c r="L26" s="23"/>
      <c r="M26" s="14"/>
    </row>
    <row r="27" ht="15.75" spans="1:13">
      <c r="A27" s="12"/>
      <c r="B27" s="16"/>
      <c r="C27" s="17"/>
      <c r="D27" s="18"/>
      <c r="E27" s="14"/>
      <c r="F27" s="14"/>
      <c r="G27" s="12"/>
      <c r="H27" s="12"/>
      <c r="I27" s="12"/>
      <c r="J27" s="12"/>
      <c r="K27" s="14"/>
      <c r="L27" s="23"/>
      <c r="M27" s="14"/>
    </row>
    <row r="28" ht="15.75" spans="1:13">
      <c r="A28" s="12"/>
      <c r="B28" s="16"/>
      <c r="C28" s="17"/>
      <c r="D28" s="18"/>
      <c r="E28" s="14"/>
      <c r="F28" s="14"/>
      <c r="G28" s="12"/>
      <c r="H28" s="12"/>
      <c r="I28" s="12"/>
      <c r="J28" s="12"/>
      <c r="K28" s="14"/>
      <c r="L28" s="23"/>
      <c r="M28" s="14"/>
    </row>
    <row r="29" ht="15.75" spans="1:13">
      <c r="A29" s="12"/>
      <c r="B29" s="16"/>
      <c r="C29" s="17"/>
      <c r="D29" s="18"/>
      <c r="E29" s="14"/>
      <c r="F29" s="14"/>
      <c r="G29" s="12"/>
      <c r="H29" s="12"/>
      <c r="I29" s="12"/>
      <c r="J29" s="12"/>
      <c r="K29" s="14"/>
      <c r="L29" s="23"/>
      <c r="M29" s="14"/>
    </row>
    <row r="30" ht="15.75" spans="1:13">
      <c r="A30" s="12"/>
      <c r="B30" s="16"/>
      <c r="C30" s="17"/>
      <c r="D30" s="18"/>
      <c r="E30" s="14"/>
      <c r="F30" s="14"/>
      <c r="G30" s="12"/>
      <c r="H30" s="12"/>
      <c r="I30" s="12"/>
      <c r="J30" s="12"/>
      <c r="K30" s="14"/>
      <c r="L30" s="23"/>
      <c r="M30" s="14"/>
    </row>
    <row r="31" ht="15.75" spans="1:13">
      <c r="A31" s="12"/>
      <c r="B31" s="16"/>
      <c r="C31" s="17"/>
      <c r="D31" s="18"/>
      <c r="E31" s="14"/>
      <c r="F31" s="14"/>
      <c r="G31" s="12"/>
      <c r="H31" s="12"/>
      <c r="I31" s="12"/>
      <c r="J31" s="12"/>
      <c r="K31" s="14"/>
      <c r="L31" s="23"/>
      <c r="M31" s="14"/>
    </row>
    <row r="32" ht="15.75" spans="1:13">
      <c r="A32" s="12"/>
      <c r="B32" s="16"/>
      <c r="C32" s="17"/>
      <c r="D32" s="18"/>
      <c r="E32" s="14"/>
      <c r="F32" s="14"/>
      <c r="G32" s="12"/>
      <c r="H32" s="12"/>
      <c r="I32" s="12"/>
      <c r="J32" s="12"/>
      <c r="K32" s="14"/>
      <c r="L32" s="23"/>
      <c r="M32" s="14"/>
    </row>
    <row r="33" ht="15.75" spans="1:13">
      <c r="A33" s="12"/>
      <c r="B33" s="16"/>
      <c r="C33" s="17"/>
      <c r="D33" s="18"/>
      <c r="E33" s="14"/>
      <c r="F33" s="14"/>
      <c r="G33" s="12"/>
      <c r="H33" s="12"/>
      <c r="I33" s="12"/>
      <c r="J33" s="12"/>
      <c r="K33" s="14"/>
      <c r="L33" s="23"/>
      <c r="M33" s="14"/>
    </row>
    <row r="34" ht="15.75" spans="1:13">
      <c r="A34" s="12"/>
      <c r="B34" s="16"/>
      <c r="C34" s="17"/>
      <c r="D34" s="18"/>
      <c r="E34" s="14"/>
      <c r="F34" s="14"/>
      <c r="G34" s="19"/>
      <c r="H34" s="19"/>
      <c r="I34" s="19"/>
      <c r="J34" s="12"/>
      <c r="K34" s="14"/>
      <c r="L34" s="23"/>
      <c r="M34" s="14"/>
    </row>
    <row r="35" ht="15.75" spans="1:13">
      <c r="A35" s="12"/>
      <c r="B35" s="16"/>
      <c r="C35" s="17"/>
      <c r="D35" s="18"/>
      <c r="E35" s="14"/>
      <c r="F35" s="14"/>
      <c r="G35" s="19"/>
      <c r="H35" s="19"/>
      <c r="I35" s="19"/>
      <c r="J35" s="12"/>
      <c r="K35" s="14"/>
      <c r="L35" s="23"/>
      <c r="M35" s="14"/>
    </row>
    <row r="36" ht="15.75" spans="1:13">
      <c r="A36" s="12"/>
      <c r="B36" s="16"/>
      <c r="C36" s="17"/>
      <c r="D36" s="18"/>
      <c r="E36" s="14"/>
      <c r="F36" s="14"/>
      <c r="G36" s="12"/>
      <c r="H36" s="12"/>
      <c r="I36" s="12"/>
      <c r="J36" s="12"/>
      <c r="K36" s="14"/>
      <c r="L36" s="23"/>
      <c r="M36" s="14"/>
    </row>
    <row r="37" ht="15.75" spans="1:13">
      <c r="A37" s="12"/>
      <c r="B37" s="16"/>
      <c r="C37" s="17"/>
      <c r="D37" s="18"/>
      <c r="E37" s="14"/>
      <c r="F37" s="14"/>
      <c r="G37" s="12"/>
      <c r="H37" s="12"/>
      <c r="I37" s="12"/>
      <c r="J37" s="12"/>
      <c r="K37" s="14"/>
      <c r="L37" s="23"/>
      <c r="M37" s="14"/>
    </row>
    <row r="38" ht="15.75" spans="1:13">
      <c r="A38" s="12"/>
      <c r="B38" s="16"/>
      <c r="C38" s="17"/>
      <c r="D38" s="18"/>
      <c r="E38" s="14"/>
      <c r="F38" s="14"/>
      <c r="G38" s="19"/>
      <c r="H38" s="19"/>
      <c r="I38" s="19"/>
      <c r="J38" s="12"/>
      <c r="K38" s="14"/>
      <c r="L38" s="23"/>
      <c r="M38" s="14"/>
    </row>
    <row r="39" ht="15.75" spans="1:13">
      <c r="A39" s="12"/>
      <c r="B39" s="16"/>
      <c r="C39" s="17"/>
      <c r="D39" s="18"/>
      <c r="E39" s="14"/>
      <c r="F39" s="14"/>
      <c r="G39" s="12"/>
      <c r="H39" s="12"/>
      <c r="I39" s="12"/>
      <c r="J39" s="12"/>
      <c r="K39" s="14"/>
      <c r="L39" s="23"/>
      <c r="M39" s="14"/>
    </row>
    <row r="40" ht="15.75" spans="1:13">
      <c r="A40" s="12"/>
      <c r="B40" s="16"/>
      <c r="C40" s="17"/>
      <c r="D40" s="18"/>
      <c r="E40" s="14"/>
      <c r="F40" s="14"/>
      <c r="G40" s="12"/>
      <c r="H40" s="12"/>
      <c r="I40" s="12"/>
      <c r="J40" s="12"/>
      <c r="K40" s="14"/>
      <c r="L40" s="23"/>
      <c r="M40" s="14"/>
    </row>
    <row r="41" ht="15.75" spans="1:13">
      <c r="A41" s="12"/>
      <c r="B41" s="16"/>
      <c r="C41" s="17"/>
      <c r="D41" s="18"/>
      <c r="E41" s="14"/>
      <c r="F41" s="14"/>
      <c r="G41" s="19"/>
      <c r="H41" s="19"/>
      <c r="I41" s="19"/>
      <c r="J41" s="12"/>
      <c r="K41" s="14"/>
      <c r="L41" s="23"/>
      <c r="M41" s="14"/>
    </row>
    <row r="42" ht="15.75" spans="1:13">
      <c r="A42" s="12"/>
      <c r="B42" s="16"/>
      <c r="C42" s="17"/>
      <c r="D42" s="18"/>
      <c r="E42" s="14"/>
      <c r="F42" s="14"/>
      <c r="G42" s="12"/>
      <c r="H42" s="12"/>
      <c r="I42" s="12"/>
      <c r="J42" s="12"/>
      <c r="K42" s="14"/>
      <c r="L42" s="23"/>
      <c r="M42" s="14"/>
    </row>
    <row r="43" ht="15.75" spans="1:13">
      <c r="A43" s="12"/>
      <c r="B43" s="16"/>
      <c r="C43" s="17"/>
      <c r="D43" s="18"/>
      <c r="E43" s="14"/>
      <c r="F43" s="14"/>
      <c r="G43" s="12"/>
      <c r="H43" s="12"/>
      <c r="I43" s="12"/>
      <c r="J43" s="12"/>
      <c r="K43" s="14"/>
      <c r="L43" s="23"/>
      <c r="M43" s="14"/>
    </row>
    <row r="44" ht="15.75" spans="1:13">
      <c r="A44" s="12"/>
      <c r="B44" s="16"/>
      <c r="C44" s="17"/>
      <c r="D44" s="18"/>
      <c r="E44" s="14"/>
      <c r="F44" s="14"/>
      <c r="G44" s="12"/>
      <c r="H44" s="12"/>
      <c r="I44" s="12"/>
      <c r="J44" s="12"/>
      <c r="K44" s="14"/>
      <c r="L44" s="23"/>
      <c r="M44" s="14"/>
    </row>
    <row r="45" ht="15.75" spans="1:13">
      <c r="A45" s="12"/>
      <c r="B45" s="16"/>
      <c r="C45" s="17"/>
      <c r="D45" s="18"/>
      <c r="E45" s="14"/>
      <c r="F45" s="14"/>
      <c r="G45" s="12"/>
      <c r="H45" s="12"/>
      <c r="I45" s="12"/>
      <c r="J45" s="12"/>
      <c r="K45" s="14"/>
      <c r="L45" s="23"/>
      <c r="M45" s="14"/>
    </row>
    <row r="46" ht="15.75" spans="1:13">
      <c r="A46" s="12"/>
      <c r="B46" s="16"/>
      <c r="C46" s="17"/>
      <c r="D46" s="18"/>
      <c r="E46" s="14"/>
      <c r="F46" s="14"/>
      <c r="G46" s="12"/>
      <c r="H46" s="12"/>
      <c r="I46" s="12"/>
      <c r="J46" s="12"/>
      <c r="K46" s="14"/>
      <c r="L46" s="23"/>
      <c r="M46" s="14"/>
    </row>
    <row r="47" ht="15.75" spans="1:13">
      <c r="A47" s="12"/>
      <c r="B47" s="16"/>
      <c r="C47" s="17"/>
      <c r="D47" s="18"/>
      <c r="E47" s="14"/>
      <c r="F47" s="14"/>
      <c r="G47" s="12"/>
      <c r="H47" s="12"/>
      <c r="I47" s="12"/>
      <c r="J47" s="12"/>
      <c r="K47" s="14"/>
      <c r="L47" s="23"/>
      <c r="M47" s="14"/>
    </row>
    <row r="48" ht="15.75" spans="1:13">
      <c r="A48" s="12"/>
      <c r="B48" s="16"/>
      <c r="C48" s="17"/>
      <c r="D48" s="18"/>
      <c r="E48" s="14"/>
      <c r="F48" s="14"/>
      <c r="G48" s="12"/>
      <c r="H48" s="12"/>
      <c r="I48" s="12"/>
      <c r="J48" s="12"/>
      <c r="K48" s="14"/>
      <c r="L48" s="23"/>
      <c r="M48" s="14"/>
    </row>
    <row r="49" ht="15.75" spans="1:13">
      <c r="A49" s="12"/>
      <c r="B49" s="16"/>
      <c r="C49" s="17"/>
      <c r="D49" s="18"/>
      <c r="E49" s="14"/>
      <c r="F49" s="14"/>
      <c r="G49" s="12"/>
      <c r="H49" s="12"/>
      <c r="I49" s="12"/>
      <c r="J49" s="12"/>
      <c r="K49" s="14"/>
      <c r="L49" s="23"/>
      <c r="M49" s="14"/>
    </row>
    <row r="50" ht="15.75" spans="1:13">
      <c r="A50" s="12"/>
      <c r="B50" s="16"/>
      <c r="C50" s="17"/>
      <c r="D50" s="18"/>
      <c r="E50" s="14"/>
      <c r="F50" s="14"/>
      <c r="G50" s="19"/>
      <c r="H50" s="19"/>
      <c r="I50" s="19"/>
      <c r="J50" s="12"/>
      <c r="K50" s="14"/>
      <c r="L50" s="23"/>
      <c r="M50" s="14"/>
    </row>
    <row r="51" ht="15.75" spans="1:13">
      <c r="A51" s="12"/>
      <c r="B51" s="16"/>
      <c r="C51" s="17"/>
      <c r="D51" s="18"/>
      <c r="E51" s="14"/>
      <c r="F51" s="14"/>
      <c r="G51" s="12"/>
      <c r="H51" s="12"/>
      <c r="I51" s="12"/>
      <c r="J51" s="12"/>
      <c r="K51" s="14"/>
      <c r="L51" s="23"/>
      <c r="M51" s="14"/>
    </row>
  </sheetData>
  <mergeCells count="1">
    <mergeCell ref="B1:M1"/>
  </mergeCells>
  <dataValidations count="4">
    <dataValidation type="list" allowBlank="1" showInputMessage="1" showErrorMessage="1" sqref="E4">
      <formula1>"技校"</formula1>
    </dataValidation>
    <dataValidation type="list" allowBlank="1" showInputMessage="1" showErrorMessage="1" sqref="F4">
      <formula1>"男,女"</formula1>
    </dataValidation>
    <dataValidation type="list" allowBlank="1" showInputMessage="1" showErrorMessage="1" sqref="G4">
      <formula1>Sheet2!$A$1:$A$57</formula1>
    </dataValidation>
    <dataValidation type="list" allowBlank="1" showInputMessage="1" showErrorMessage="1" sqref="H4">
      <formula1>"共青团员,群众"</formula1>
    </dataValidation>
  </dataValidations>
  <pageMargins left="0.7" right="0.7" top="0.75" bottom="0.75" header="0.3" footer="0.3"/>
  <pageSetup paperSize="9" scale="8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opLeftCell="A19" workbookViewId="0">
      <selection activeCell="A1" sqref="A1"/>
    </sheetView>
  </sheetViews>
  <sheetFormatPr defaultColWidth="9" defaultRowHeight="13.5"/>
  <sheetData>
    <row r="1" spans="1:1">
      <c r="A1" s="1" t="s">
        <v>6912</v>
      </c>
    </row>
    <row r="2" spans="1:1">
      <c r="A2" s="1" t="s">
        <v>6913</v>
      </c>
    </row>
    <row r="3" spans="1:1">
      <c r="A3" s="1" t="s">
        <v>6914</v>
      </c>
    </row>
    <row r="4" spans="1:1">
      <c r="A4" s="1" t="s">
        <v>6915</v>
      </c>
    </row>
    <row r="5" spans="1:1">
      <c r="A5" s="1" t="s">
        <v>6916</v>
      </c>
    </row>
    <row r="6" spans="1:1">
      <c r="A6" s="1" t="s">
        <v>6917</v>
      </c>
    </row>
    <row r="7" spans="1:1">
      <c r="A7" s="1" t="s">
        <v>6918</v>
      </c>
    </row>
    <row r="8" spans="1:1">
      <c r="A8" s="1" t="s">
        <v>6919</v>
      </c>
    </row>
    <row r="9" spans="1:1">
      <c r="A9" s="1" t="s">
        <v>6920</v>
      </c>
    </row>
    <row r="10" spans="1:1">
      <c r="A10" s="1" t="s">
        <v>6921</v>
      </c>
    </row>
    <row r="11" spans="1:1">
      <c r="A11" s="1" t="s">
        <v>6922</v>
      </c>
    </row>
    <row r="12" spans="1:1">
      <c r="A12" s="1" t="s">
        <v>6923</v>
      </c>
    </row>
    <row r="13" spans="1:1">
      <c r="A13" s="1" t="s">
        <v>6924</v>
      </c>
    </row>
    <row r="14" spans="1:1">
      <c r="A14" s="1" t="s">
        <v>6925</v>
      </c>
    </row>
    <row r="15" spans="1:1">
      <c r="A15" s="1" t="s">
        <v>6926</v>
      </c>
    </row>
    <row r="16" spans="1:1">
      <c r="A16" s="1" t="s">
        <v>6927</v>
      </c>
    </row>
    <row r="17" spans="1:1">
      <c r="A17" s="1" t="s">
        <v>6928</v>
      </c>
    </row>
    <row r="18" spans="1:1">
      <c r="A18" s="1" t="s">
        <v>6929</v>
      </c>
    </row>
    <row r="19" spans="1:1">
      <c r="A19" s="1" t="s">
        <v>6930</v>
      </c>
    </row>
    <row r="20" spans="1:1">
      <c r="A20" s="1" t="s">
        <v>6931</v>
      </c>
    </row>
    <row r="21" spans="1:1">
      <c r="A21" s="1" t="s">
        <v>6932</v>
      </c>
    </row>
    <row r="22" spans="1:1">
      <c r="A22" s="1" t="s">
        <v>6933</v>
      </c>
    </row>
    <row r="23" spans="1:1">
      <c r="A23" s="1" t="s">
        <v>6934</v>
      </c>
    </row>
    <row r="24" spans="1:1">
      <c r="A24" s="1" t="s">
        <v>6935</v>
      </c>
    </row>
    <row r="25" spans="1:1">
      <c r="A25" s="1" t="s">
        <v>6936</v>
      </c>
    </row>
    <row r="26" spans="1:1">
      <c r="A26" s="1" t="s">
        <v>6937</v>
      </c>
    </row>
    <row r="27" spans="1:1">
      <c r="A27" s="1" t="s">
        <v>6938</v>
      </c>
    </row>
    <row r="28" spans="1:1">
      <c r="A28" s="1" t="s">
        <v>6939</v>
      </c>
    </row>
    <row r="29" spans="1:1">
      <c r="A29" s="1" t="s">
        <v>6940</v>
      </c>
    </row>
    <row r="30" spans="1:1">
      <c r="A30" s="1" t="s">
        <v>6941</v>
      </c>
    </row>
    <row r="31" spans="1:1">
      <c r="A31" s="1" t="s">
        <v>6942</v>
      </c>
    </row>
    <row r="32" spans="1:1">
      <c r="A32" s="1" t="s">
        <v>6943</v>
      </c>
    </row>
    <row r="33" spans="1:1">
      <c r="A33" s="1" t="s">
        <v>6944</v>
      </c>
    </row>
    <row r="34" spans="1:1">
      <c r="A34" s="1" t="s">
        <v>6945</v>
      </c>
    </row>
    <row r="35" spans="1:1">
      <c r="A35" s="1" t="s">
        <v>6946</v>
      </c>
    </row>
    <row r="36" spans="1:1">
      <c r="A36" s="1" t="s">
        <v>6947</v>
      </c>
    </row>
    <row r="37" spans="1:1">
      <c r="A37" s="1" t="s">
        <v>6948</v>
      </c>
    </row>
    <row r="38" spans="1:1">
      <c r="A38" s="1" t="s">
        <v>6949</v>
      </c>
    </row>
    <row r="39" spans="1:1">
      <c r="A39" s="1" t="s">
        <v>6950</v>
      </c>
    </row>
    <row r="40" spans="1:1">
      <c r="A40" s="1" t="s">
        <v>6951</v>
      </c>
    </row>
    <row r="41" spans="1:1">
      <c r="A41" s="1" t="s">
        <v>6952</v>
      </c>
    </row>
    <row r="42" spans="1:1">
      <c r="A42" s="1" t="s">
        <v>6953</v>
      </c>
    </row>
    <row r="43" spans="1:1">
      <c r="A43" s="1" t="s">
        <v>6954</v>
      </c>
    </row>
    <row r="44" spans="1:1">
      <c r="A44" s="1" t="s">
        <v>6955</v>
      </c>
    </row>
    <row r="45" spans="1:1">
      <c r="A45" s="1" t="s">
        <v>6956</v>
      </c>
    </row>
    <row r="46" spans="1:1">
      <c r="A46" s="1" t="s">
        <v>6957</v>
      </c>
    </row>
    <row r="47" spans="1:1">
      <c r="A47" s="1" t="s">
        <v>6958</v>
      </c>
    </row>
    <row r="48" spans="1:1">
      <c r="A48" s="1" t="s">
        <v>6959</v>
      </c>
    </row>
    <row r="49" spans="1:1">
      <c r="A49" s="1" t="s">
        <v>6960</v>
      </c>
    </row>
    <row r="50" spans="1:1">
      <c r="A50" s="1" t="s">
        <v>6961</v>
      </c>
    </row>
    <row r="51" spans="1:1">
      <c r="A51" s="1" t="s">
        <v>6962</v>
      </c>
    </row>
    <row r="52" spans="1:1">
      <c r="A52" s="1" t="s">
        <v>6963</v>
      </c>
    </row>
    <row r="53" spans="1:1">
      <c r="A53" s="1" t="s">
        <v>6964</v>
      </c>
    </row>
    <row r="54" spans="1:1">
      <c r="A54" s="1" t="s">
        <v>6965</v>
      </c>
    </row>
    <row r="55" spans="1:1">
      <c r="A55" s="1" t="s">
        <v>6966</v>
      </c>
    </row>
    <row r="56" spans="1:1">
      <c r="A56" s="1" t="s">
        <v>6967</v>
      </c>
    </row>
    <row r="57" spans="1:1">
      <c r="A57" s="1" t="s">
        <v>6968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727"/>
  <sheetViews>
    <sheetView workbookViewId="0">
      <selection activeCell="AA2" sqref="AA2"/>
    </sheetView>
  </sheetViews>
  <sheetFormatPr defaultColWidth="9" defaultRowHeight="13.5"/>
  <cols>
    <col min="1" max="1" width="20.375" style="24" customWidth="1"/>
    <col min="2" max="2" width="16.625" style="24" customWidth="1"/>
    <col min="3" max="3" width="11.125" style="24" customWidth="1"/>
    <col min="4" max="4" width="21.125" style="31" customWidth="1"/>
    <col min="5" max="5" width="14.5" style="24" customWidth="1"/>
    <col min="6" max="6" width="15.5" style="34" customWidth="1"/>
    <col min="7" max="7" width="12.25" style="24" customWidth="1"/>
    <col min="8" max="8" width="19.875" style="24" customWidth="1"/>
    <col min="9" max="10" width="14.5" style="24" customWidth="1"/>
    <col min="11" max="12" width="18.875" style="24" customWidth="1"/>
    <col min="13" max="13" width="24.25" style="24" customWidth="1"/>
    <col min="14" max="15" width="18.875" style="24" customWidth="1"/>
    <col min="16" max="16" width="16.5" style="24" customWidth="1"/>
    <col min="17" max="17" width="16.125" style="31" customWidth="1"/>
    <col min="18" max="18" width="23.25" style="24" customWidth="1"/>
    <col min="19" max="19" width="24.375" style="24" customWidth="1"/>
    <col min="20" max="20" width="22.375" style="24" customWidth="1"/>
    <col min="21" max="21" width="28.625" style="24" customWidth="1"/>
    <col min="22" max="22" width="24.5" style="24" customWidth="1"/>
    <col min="23" max="23" width="24.375" style="24" customWidth="1"/>
    <col min="24" max="24" width="24.5" style="24" customWidth="1"/>
    <col min="25" max="25" width="27.625" style="24" customWidth="1"/>
    <col min="26" max="26" width="18.875" style="24" customWidth="1"/>
    <col min="27" max="27" width="19.875" style="34" customWidth="1"/>
    <col min="28" max="28" width="26" style="24" customWidth="1"/>
    <col min="29" max="30" width="19.875" style="24" customWidth="1"/>
    <col min="31" max="31" width="23.5" style="35" hidden="1" customWidth="1"/>
    <col min="32" max="32" width="15.5" style="35" hidden="1" customWidth="1"/>
    <col min="33" max="33" width="18.5" style="35" hidden="1" customWidth="1"/>
    <col min="34" max="34" width="9" style="35" hidden="1" customWidth="1"/>
    <col min="35" max="35" width="20.5" style="35" hidden="1" customWidth="1"/>
    <col min="36" max="36" width="20.625" style="35" hidden="1" customWidth="1"/>
    <col min="37" max="37" width="18.5" style="35" hidden="1" customWidth="1"/>
    <col min="38" max="38" width="28.125" style="24" hidden="1" customWidth="1"/>
    <col min="39" max="16384" width="9" style="24"/>
  </cols>
  <sheetData>
    <row r="1" spans="1:38">
      <c r="A1" s="25" t="s">
        <v>12</v>
      </c>
      <c r="B1" s="25" t="s">
        <v>13</v>
      </c>
      <c r="C1" s="25" t="s">
        <v>14</v>
      </c>
      <c r="D1" s="26" t="s">
        <v>15</v>
      </c>
      <c r="E1" s="25" t="s">
        <v>16</v>
      </c>
      <c r="F1" s="33" t="s">
        <v>17</v>
      </c>
      <c r="G1" s="25" t="s">
        <v>18</v>
      </c>
      <c r="H1" s="25" t="s">
        <v>19</v>
      </c>
      <c r="I1" s="24" t="s">
        <v>20</v>
      </c>
      <c r="J1" s="25" t="s">
        <v>21</v>
      </c>
      <c r="K1" s="25" t="s">
        <v>22</v>
      </c>
      <c r="L1" s="24" t="s">
        <v>23</v>
      </c>
      <c r="M1" s="25" t="s">
        <v>24</v>
      </c>
      <c r="N1" s="25" t="s">
        <v>25</v>
      </c>
      <c r="O1" s="25" t="s">
        <v>26</v>
      </c>
      <c r="P1" s="24" t="s">
        <v>27</v>
      </c>
      <c r="Q1" s="31" t="s">
        <v>28</v>
      </c>
      <c r="R1" s="25" t="s">
        <v>29</v>
      </c>
      <c r="S1" s="25" t="s">
        <v>30</v>
      </c>
      <c r="T1" s="25" t="s">
        <v>31</v>
      </c>
      <c r="U1" s="25" t="s">
        <v>32</v>
      </c>
      <c r="V1" s="25" t="s">
        <v>33</v>
      </c>
      <c r="W1" s="25" t="s">
        <v>34</v>
      </c>
      <c r="X1" s="24" t="s">
        <v>35</v>
      </c>
      <c r="Y1" s="24" t="s">
        <v>36</v>
      </c>
      <c r="Z1" s="25" t="s">
        <v>37</v>
      </c>
      <c r="AA1" s="34" t="s">
        <v>38</v>
      </c>
      <c r="AB1" s="24" t="s">
        <v>39</v>
      </c>
      <c r="AC1" s="25" t="s">
        <v>40</v>
      </c>
      <c r="AD1" s="24" t="s">
        <v>41</v>
      </c>
      <c r="AE1" s="35" t="s">
        <v>42</v>
      </c>
      <c r="AF1" s="35" t="s">
        <v>43</v>
      </c>
      <c r="AG1" s="35" t="s">
        <v>44</v>
      </c>
      <c r="AH1" s="35" t="s">
        <v>45</v>
      </c>
      <c r="AI1" s="35" t="s">
        <v>46</v>
      </c>
      <c r="AJ1" s="35" t="s">
        <v>47</v>
      </c>
      <c r="AK1" s="35" t="s">
        <v>48</v>
      </c>
      <c r="AL1" s="35" t="s">
        <v>49</v>
      </c>
    </row>
    <row r="2" spans="1:38">
      <c r="A2" s="24" t="s">
        <v>50</v>
      </c>
      <c r="B2" s="24" t="s">
        <v>51</v>
      </c>
      <c r="C2" s="24" t="s">
        <v>8</v>
      </c>
      <c r="D2" s="31" t="s">
        <v>52</v>
      </c>
      <c r="E2" s="24" t="s">
        <v>53</v>
      </c>
      <c r="F2" s="34">
        <v>36447</v>
      </c>
      <c r="G2" s="24">
        <v>25</v>
      </c>
      <c r="H2" s="32">
        <v>45525</v>
      </c>
      <c r="I2" s="24" t="s">
        <v>54</v>
      </c>
      <c r="J2" s="24" t="s">
        <v>55</v>
      </c>
      <c r="K2" s="24" t="s">
        <v>56</v>
      </c>
      <c r="L2" s="24" t="s">
        <v>57</v>
      </c>
      <c r="M2" s="24" t="s">
        <v>58</v>
      </c>
      <c r="N2" s="24" t="s">
        <v>59</v>
      </c>
      <c r="O2" s="24" t="s">
        <v>60</v>
      </c>
      <c r="Q2" s="31" t="s">
        <v>61</v>
      </c>
      <c r="R2" s="24" t="s">
        <v>62</v>
      </c>
      <c r="S2" s="24" t="s">
        <v>62</v>
      </c>
      <c r="T2" s="24" t="s">
        <v>62</v>
      </c>
      <c r="U2" s="24" t="s">
        <v>62</v>
      </c>
      <c r="V2" s="24" t="s">
        <v>62</v>
      </c>
      <c r="W2" s="24" t="s">
        <v>62</v>
      </c>
      <c r="X2" s="24" t="s">
        <v>62</v>
      </c>
      <c r="Y2" s="24" t="s">
        <v>62</v>
      </c>
      <c r="Z2" s="24" t="s">
        <v>63</v>
      </c>
      <c r="AA2" s="34">
        <v>41030</v>
      </c>
      <c r="AB2" s="24" t="s">
        <v>64</v>
      </c>
      <c r="AC2" s="34">
        <v>36434</v>
      </c>
      <c r="AD2" s="24">
        <v>17628488030</v>
      </c>
      <c r="AE2" s="35" t="s">
        <v>65</v>
      </c>
      <c r="AF2" s="35" t="s">
        <v>55</v>
      </c>
      <c r="AG2" s="35" t="s">
        <v>56</v>
      </c>
      <c r="AH2" s="35" t="s">
        <v>57</v>
      </c>
      <c r="AI2" s="35" t="s">
        <v>66</v>
      </c>
      <c r="AJ2" s="35" t="s">
        <v>67</v>
      </c>
      <c r="AK2" s="35" t="s">
        <v>68</v>
      </c>
      <c r="AL2" s="24" t="s">
        <v>64</v>
      </c>
    </row>
    <row r="3" spans="31:38">
      <c r="AE3" s="35" t="s">
        <v>69</v>
      </c>
      <c r="AF3" s="35" t="s">
        <v>70</v>
      </c>
      <c r="AG3" s="35" t="s">
        <v>71</v>
      </c>
      <c r="AH3" s="35" t="s">
        <v>72</v>
      </c>
      <c r="AI3" s="35" t="s">
        <v>58</v>
      </c>
      <c r="AJ3" s="35" t="s">
        <v>73</v>
      </c>
      <c r="AK3" s="35" t="s">
        <v>74</v>
      </c>
      <c r="AL3" s="24" t="s">
        <v>75</v>
      </c>
    </row>
    <row r="4" spans="31:38">
      <c r="AE4" s="35" t="s">
        <v>76</v>
      </c>
      <c r="AF4" s="35" t="s">
        <v>77</v>
      </c>
      <c r="AG4" s="35" t="s">
        <v>78</v>
      </c>
      <c r="AH4" s="35" t="s">
        <v>79</v>
      </c>
      <c r="AI4" s="35" t="s">
        <v>80</v>
      </c>
      <c r="AJ4" s="35" t="s">
        <v>60</v>
      </c>
      <c r="AK4" s="35" t="s">
        <v>63</v>
      </c>
      <c r="AL4" s="24" t="s">
        <v>81</v>
      </c>
    </row>
    <row r="5" spans="31:38">
      <c r="AE5" s="35" t="s">
        <v>82</v>
      </c>
      <c r="AF5" s="35" t="s">
        <v>83</v>
      </c>
      <c r="AG5" s="35" t="s">
        <v>84</v>
      </c>
      <c r="AH5" s="35" t="s">
        <v>85</v>
      </c>
      <c r="AI5" s="35" t="s">
        <v>86</v>
      </c>
      <c r="AJ5" s="35" t="s">
        <v>87</v>
      </c>
      <c r="AK5" s="35" t="s">
        <v>88</v>
      </c>
      <c r="AL5" s="24" t="s">
        <v>89</v>
      </c>
    </row>
    <row r="6" spans="31:38">
      <c r="AE6" s="35" t="s">
        <v>90</v>
      </c>
      <c r="AF6" s="35" t="s">
        <v>91</v>
      </c>
      <c r="AG6" s="35" t="s">
        <v>92</v>
      </c>
      <c r="AH6" s="35" t="s">
        <v>93</v>
      </c>
      <c r="AI6" s="35" t="s">
        <v>94</v>
      </c>
      <c r="AJ6" s="35" t="s">
        <v>95</v>
      </c>
      <c r="AK6" s="35" t="s">
        <v>96</v>
      </c>
      <c r="AL6" s="24" t="s">
        <v>97</v>
      </c>
    </row>
    <row r="7" spans="31:38">
      <c r="AE7" s="35" t="s">
        <v>98</v>
      </c>
      <c r="AF7" s="35" t="s">
        <v>99</v>
      </c>
      <c r="AG7" s="35" t="s">
        <v>100</v>
      </c>
      <c r="AI7" s="35" t="s">
        <v>101</v>
      </c>
      <c r="AJ7" s="35" t="s">
        <v>102</v>
      </c>
      <c r="AK7" s="35" t="s">
        <v>103</v>
      </c>
      <c r="AL7" s="24" t="s">
        <v>104</v>
      </c>
    </row>
    <row r="8" spans="31:38">
      <c r="AE8" s="35" t="s">
        <v>105</v>
      </c>
      <c r="AF8" s="35" t="s">
        <v>106</v>
      </c>
      <c r="AG8" s="35" t="s">
        <v>107</v>
      </c>
      <c r="AK8" s="35" t="s">
        <v>108</v>
      </c>
      <c r="AL8" s="24" t="s">
        <v>109</v>
      </c>
    </row>
    <row r="9" spans="31:38">
      <c r="AE9" s="35" t="s">
        <v>110</v>
      </c>
      <c r="AF9" s="35" t="s">
        <v>111</v>
      </c>
      <c r="AG9" s="35" t="s">
        <v>112</v>
      </c>
      <c r="AK9" s="35" t="s">
        <v>113</v>
      </c>
      <c r="AL9" s="24" t="s">
        <v>114</v>
      </c>
    </row>
    <row r="10" spans="31:38">
      <c r="AE10" s="35" t="s">
        <v>115</v>
      </c>
      <c r="AF10" s="35" t="s">
        <v>116</v>
      </c>
      <c r="AG10" s="35" t="s">
        <v>117</v>
      </c>
      <c r="AK10" s="35" t="s">
        <v>118</v>
      </c>
      <c r="AL10" s="24" t="s">
        <v>119</v>
      </c>
    </row>
    <row r="11" spans="31:38">
      <c r="AE11" s="35" t="s">
        <v>120</v>
      </c>
      <c r="AF11" s="35" t="s">
        <v>121</v>
      </c>
      <c r="AG11" s="35" t="s">
        <v>122</v>
      </c>
      <c r="AK11" s="35" t="s">
        <v>123</v>
      </c>
      <c r="AL11" s="24" t="s">
        <v>124</v>
      </c>
    </row>
    <row r="12" spans="31:37">
      <c r="AE12" s="35" t="s">
        <v>125</v>
      </c>
      <c r="AF12" s="35" t="s">
        <v>126</v>
      </c>
      <c r="AG12" s="35" t="s">
        <v>127</v>
      </c>
      <c r="AK12" s="35" t="s">
        <v>128</v>
      </c>
    </row>
    <row r="13" spans="31:37">
      <c r="AE13" s="35" t="s">
        <v>129</v>
      </c>
      <c r="AF13" s="35" t="s">
        <v>130</v>
      </c>
      <c r="AG13" s="35" t="s">
        <v>131</v>
      </c>
      <c r="AK13" s="35" t="s">
        <v>132</v>
      </c>
    </row>
    <row r="14" spans="31:37">
      <c r="AE14" s="35" t="s">
        <v>133</v>
      </c>
      <c r="AF14" s="35" t="s">
        <v>134</v>
      </c>
      <c r="AG14" s="35" t="s">
        <v>135</v>
      </c>
      <c r="AK14" s="35" t="s">
        <v>136</v>
      </c>
    </row>
    <row r="15" spans="31:37">
      <c r="AE15" s="35" t="s">
        <v>137</v>
      </c>
      <c r="AF15" s="35" t="s">
        <v>138</v>
      </c>
      <c r="AG15" s="35" t="s">
        <v>139</v>
      </c>
      <c r="AK15" s="35" t="s">
        <v>140</v>
      </c>
    </row>
    <row r="16" spans="31:33">
      <c r="AE16" s="35" t="s">
        <v>141</v>
      </c>
      <c r="AF16" s="35" t="s">
        <v>142</v>
      </c>
      <c r="AG16" s="35" t="s">
        <v>143</v>
      </c>
    </row>
    <row r="17" spans="31:33">
      <c r="AE17" s="35" t="s">
        <v>144</v>
      </c>
      <c r="AF17" s="35" t="s">
        <v>145</v>
      </c>
      <c r="AG17" s="35" t="s">
        <v>146</v>
      </c>
    </row>
    <row r="18" spans="31:33">
      <c r="AE18" s="35" t="s">
        <v>147</v>
      </c>
      <c r="AF18" s="35" t="s">
        <v>148</v>
      </c>
      <c r="AG18" s="35" t="s">
        <v>149</v>
      </c>
    </row>
    <row r="19" spans="31:33">
      <c r="AE19" s="35" t="s">
        <v>150</v>
      </c>
      <c r="AF19" s="35" t="s">
        <v>151</v>
      </c>
      <c r="AG19" s="35" t="s">
        <v>152</v>
      </c>
    </row>
    <row r="20" spans="31:33">
      <c r="AE20" s="35" t="s">
        <v>153</v>
      </c>
      <c r="AF20" s="35" t="s">
        <v>154</v>
      </c>
      <c r="AG20" s="35" t="s">
        <v>155</v>
      </c>
    </row>
    <row r="21" spans="31:33">
      <c r="AE21" s="35" t="s">
        <v>156</v>
      </c>
      <c r="AF21" s="35" t="s">
        <v>157</v>
      </c>
      <c r="AG21" s="35" t="s">
        <v>158</v>
      </c>
    </row>
    <row r="22" spans="31:33">
      <c r="AE22" s="35" t="s">
        <v>159</v>
      </c>
      <c r="AF22" s="35" t="s">
        <v>160</v>
      </c>
      <c r="AG22" s="35" t="s">
        <v>161</v>
      </c>
    </row>
    <row r="23" spans="31:33">
      <c r="AE23" s="35" t="s">
        <v>162</v>
      </c>
      <c r="AF23" s="35" t="s">
        <v>163</v>
      </c>
      <c r="AG23" s="35" t="s">
        <v>164</v>
      </c>
    </row>
    <row r="24" spans="31:32">
      <c r="AE24" s="35" t="s">
        <v>165</v>
      </c>
      <c r="AF24" s="35" t="s">
        <v>166</v>
      </c>
    </row>
    <row r="25" spans="31:32">
      <c r="AE25" s="35" t="s">
        <v>167</v>
      </c>
      <c r="AF25" s="35" t="s">
        <v>168</v>
      </c>
    </row>
    <row r="26" spans="31:32">
      <c r="AE26" s="35" t="s">
        <v>169</v>
      </c>
      <c r="AF26" s="35" t="s">
        <v>170</v>
      </c>
    </row>
    <row r="27" spans="31:32">
      <c r="AE27" s="35" t="s">
        <v>171</v>
      </c>
      <c r="AF27" s="35" t="s">
        <v>172</v>
      </c>
    </row>
    <row r="28" spans="31:32">
      <c r="AE28" s="35" t="s">
        <v>173</v>
      </c>
      <c r="AF28" s="35" t="s">
        <v>174</v>
      </c>
    </row>
    <row r="29" spans="31:32">
      <c r="AE29" s="35" t="s">
        <v>175</v>
      </c>
      <c r="AF29" s="35" t="s">
        <v>176</v>
      </c>
    </row>
    <row r="30" spans="31:32">
      <c r="AE30" s="35" t="s">
        <v>177</v>
      </c>
      <c r="AF30" s="35" t="s">
        <v>178</v>
      </c>
    </row>
    <row r="31" spans="31:32">
      <c r="AE31" s="35" t="s">
        <v>179</v>
      </c>
      <c r="AF31" s="35" t="s">
        <v>180</v>
      </c>
    </row>
    <row r="32" spans="31:32">
      <c r="AE32" s="35" t="s">
        <v>181</v>
      </c>
      <c r="AF32" s="35" t="s">
        <v>182</v>
      </c>
    </row>
    <row r="33" spans="31:32">
      <c r="AE33" s="35" t="s">
        <v>183</v>
      </c>
      <c r="AF33" s="35" t="s">
        <v>184</v>
      </c>
    </row>
    <row r="34" spans="31:32">
      <c r="AE34" s="35" t="s">
        <v>185</v>
      </c>
      <c r="AF34" s="35" t="s">
        <v>186</v>
      </c>
    </row>
    <row r="35" spans="31:32">
      <c r="AE35" s="35" t="s">
        <v>187</v>
      </c>
      <c r="AF35" s="35" t="s">
        <v>188</v>
      </c>
    </row>
    <row r="36" spans="31:32">
      <c r="AE36" s="35" t="s">
        <v>189</v>
      </c>
      <c r="AF36" s="35" t="s">
        <v>190</v>
      </c>
    </row>
    <row r="37" spans="31:32">
      <c r="AE37" s="35" t="s">
        <v>191</v>
      </c>
      <c r="AF37" s="35" t="s">
        <v>192</v>
      </c>
    </row>
    <row r="38" spans="31:32">
      <c r="AE38" s="35" t="s">
        <v>193</v>
      </c>
      <c r="AF38" s="35" t="s">
        <v>194</v>
      </c>
    </row>
    <row r="39" spans="31:32">
      <c r="AE39" s="35" t="s">
        <v>195</v>
      </c>
      <c r="AF39" s="35" t="s">
        <v>196</v>
      </c>
    </row>
    <row r="40" spans="31:32">
      <c r="AE40" s="35" t="s">
        <v>197</v>
      </c>
      <c r="AF40" s="35" t="s">
        <v>198</v>
      </c>
    </row>
    <row r="41" spans="31:32">
      <c r="AE41" s="35" t="s">
        <v>199</v>
      </c>
      <c r="AF41" s="35" t="s">
        <v>200</v>
      </c>
    </row>
    <row r="42" spans="31:32">
      <c r="AE42" s="35" t="s">
        <v>201</v>
      </c>
      <c r="AF42" s="35" t="s">
        <v>202</v>
      </c>
    </row>
    <row r="43" spans="31:32">
      <c r="AE43" s="35" t="s">
        <v>203</v>
      </c>
      <c r="AF43" s="35" t="s">
        <v>204</v>
      </c>
    </row>
    <row r="44" spans="31:32">
      <c r="AE44" s="35" t="s">
        <v>205</v>
      </c>
      <c r="AF44" s="35" t="s">
        <v>206</v>
      </c>
    </row>
    <row r="45" spans="31:32">
      <c r="AE45" s="35" t="s">
        <v>207</v>
      </c>
      <c r="AF45" s="35" t="s">
        <v>208</v>
      </c>
    </row>
    <row r="46" spans="31:32">
      <c r="AE46" s="35" t="s">
        <v>209</v>
      </c>
      <c r="AF46" s="35" t="s">
        <v>210</v>
      </c>
    </row>
    <row r="47" spans="31:32">
      <c r="AE47" s="35" t="s">
        <v>211</v>
      </c>
      <c r="AF47" s="35" t="s">
        <v>212</v>
      </c>
    </row>
    <row r="48" spans="31:32">
      <c r="AE48" s="35" t="s">
        <v>213</v>
      </c>
      <c r="AF48" s="35" t="s">
        <v>214</v>
      </c>
    </row>
    <row r="49" spans="31:32">
      <c r="AE49" s="35" t="s">
        <v>215</v>
      </c>
      <c r="AF49" s="35" t="s">
        <v>216</v>
      </c>
    </row>
    <row r="50" spans="31:32">
      <c r="AE50" s="35" t="s">
        <v>217</v>
      </c>
      <c r="AF50" s="35" t="s">
        <v>218</v>
      </c>
    </row>
    <row r="51" spans="31:32">
      <c r="AE51" s="35" t="s">
        <v>219</v>
      </c>
      <c r="AF51" s="35" t="s">
        <v>220</v>
      </c>
    </row>
    <row r="52" spans="31:32">
      <c r="AE52" s="35" t="s">
        <v>221</v>
      </c>
      <c r="AF52" s="35" t="s">
        <v>222</v>
      </c>
    </row>
    <row r="53" spans="31:32">
      <c r="AE53" s="35" t="s">
        <v>223</v>
      </c>
      <c r="AF53" s="35" t="s">
        <v>224</v>
      </c>
    </row>
    <row r="54" spans="31:32">
      <c r="AE54" s="35" t="s">
        <v>225</v>
      </c>
      <c r="AF54" s="35" t="s">
        <v>226</v>
      </c>
    </row>
    <row r="55" spans="31:32">
      <c r="AE55" s="35" t="s">
        <v>227</v>
      </c>
      <c r="AF55" s="35" t="s">
        <v>228</v>
      </c>
    </row>
    <row r="56" spans="31:32">
      <c r="AE56" s="35" t="s">
        <v>229</v>
      </c>
      <c r="AF56" s="35" t="s">
        <v>230</v>
      </c>
    </row>
    <row r="57" spans="31:32">
      <c r="AE57" s="35" t="s">
        <v>231</v>
      </c>
      <c r="AF57" s="35" t="s">
        <v>232</v>
      </c>
    </row>
    <row r="58" spans="31:32">
      <c r="AE58" s="35" t="s">
        <v>233</v>
      </c>
      <c r="AF58" s="35" t="s">
        <v>234</v>
      </c>
    </row>
    <row r="59" spans="31:32">
      <c r="AE59" s="35" t="s">
        <v>235</v>
      </c>
      <c r="AF59" s="35" t="s">
        <v>236</v>
      </c>
    </row>
    <row r="60" spans="31:32">
      <c r="AE60" s="35" t="s">
        <v>237</v>
      </c>
      <c r="AF60" s="35" t="s">
        <v>238</v>
      </c>
    </row>
    <row r="61" spans="31:32">
      <c r="AE61" s="35" t="s">
        <v>239</v>
      </c>
      <c r="AF61" s="35" t="s">
        <v>240</v>
      </c>
    </row>
    <row r="62" spans="31:31">
      <c r="AE62" s="35" t="s">
        <v>241</v>
      </c>
    </row>
    <row r="63" spans="31:31">
      <c r="AE63" s="35" t="s">
        <v>242</v>
      </c>
    </row>
    <row r="64" spans="31:31">
      <c r="AE64" s="35" t="s">
        <v>243</v>
      </c>
    </row>
    <row r="65" spans="31:31">
      <c r="AE65" s="35" t="s">
        <v>244</v>
      </c>
    </row>
    <row r="66" spans="31:31">
      <c r="AE66" s="35" t="s">
        <v>245</v>
      </c>
    </row>
    <row r="67" spans="31:31">
      <c r="AE67" s="35" t="s">
        <v>246</v>
      </c>
    </row>
    <row r="68" spans="31:31">
      <c r="AE68" s="35" t="s">
        <v>247</v>
      </c>
    </row>
    <row r="69" spans="31:31">
      <c r="AE69" s="35" t="s">
        <v>248</v>
      </c>
    </row>
    <row r="70" spans="31:31">
      <c r="AE70" s="35" t="s">
        <v>249</v>
      </c>
    </row>
    <row r="71" spans="31:31">
      <c r="AE71" s="35" t="s">
        <v>250</v>
      </c>
    </row>
    <row r="72" spans="31:31">
      <c r="AE72" s="35" t="s">
        <v>251</v>
      </c>
    </row>
    <row r="73" spans="31:31">
      <c r="AE73" s="35" t="s">
        <v>252</v>
      </c>
    </row>
    <row r="74" spans="31:31">
      <c r="AE74" s="35" t="s">
        <v>253</v>
      </c>
    </row>
    <row r="75" spans="31:31">
      <c r="AE75" s="35" t="s">
        <v>254</v>
      </c>
    </row>
    <row r="76" spans="31:31">
      <c r="AE76" s="35" t="s">
        <v>255</v>
      </c>
    </row>
    <row r="77" spans="31:31">
      <c r="AE77" s="35" t="s">
        <v>256</v>
      </c>
    </row>
    <row r="78" spans="31:31">
      <c r="AE78" s="35" t="s">
        <v>257</v>
      </c>
    </row>
    <row r="79" spans="31:31">
      <c r="AE79" s="35" t="s">
        <v>258</v>
      </c>
    </row>
    <row r="80" spans="31:31">
      <c r="AE80" s="35" t="s">
        <v>259</v>
      </c>
    </row>
    <row r="81" spans="31:31">
      <c r="AE81" s="35" t="s">
        <v>260</v>
      </c>
    </row>
    <row r="82" spans="31:31">
      <c r="AE82" s="35" t="s">
        <v>261</v>
      </c>
    </row>
    <row r="83" spans="31:31">
      <c r="AE83" s="35" t="s">
        <v>262</v>
      </c>
    </row>
    <row r="84" spans="31:31">
      <c r="AE84" s="35" t="s">
        <v>263</v>
      </c>
    </row>
    <row r="85" spans="31:31">
      <c r="AE85" s="35" t="s">
        <v>264</v>
      </c>
    </row>
    <row r="86" spans="31:31">
      <c r="AE86" s="35" t="s">
        <v>265</v>
      </c>
    </row>
    <row r="87" spans="31:31">
      <c r="AE87" s="35" t="s">
        <v>266</v>
      </c>
    </row>
    <row r="88" spans="31:31">
      <c r="AE88" s="35" t="s">
        <v>267</v>
      </c>
    </row>
    <row r="89" spans="31:31">
      <c r="AE89" s="35" t="s">
        <v>268</v>
      </c>
    </row>
    <row r="90" spans="31:31">
      <c r="AE90" s="35" t="s">
        <v>269</v>
      </c>
    </row>
    <row r="91" spans="31:31">
      <c r="AE91" s="35" t="s">
        <v>270</v>
      </c>
    </row>
    <row r="92" spans="31:31">
      <c r="AE92" s="35" t="s">
        <v>271</v>
      </c>
    </row>
    <row r="93" spans="31:31">
      <c r="AE93" s="35" t="s">
        <v>272</v>
      </c>
    </row>
    <row r="94" spans="31:31">
      <c r="AE94" s="35" t="s">
        <v>273</v>
      </c>
    </row>
    <row r="95" spans="31:31">
      <c r="AE95" s="35" t="s">
        <v>274</v>
      </c>
    </row>
    <row r="96" spans="31:31">
      <c r="AE96" s="35" t="s">
        <v>275</v>
      </c>
    </row>
    <row r="97" spans="31:31">
      <c r="AE97" s="35" t="s">
        <v>276</v>
      </c>
    </row>
    <row r="98" spans="31:31">
      <c r="AE98" s="35" t="s">
        <v>277</v>
      </c>
    </row>
    <row r="99" spans="31:31">
      <c r="AE99" s="35" t="s">
        <v>278</v>
      </c>
    </row>
    <row r="100" spans="31:31">
      <c r="AE100" s="35" t="s">
        <v>279</v>
      </c>
    </row>
    <row r="101" spans="31:31">
      <c r="AE101" s="35" t="s">
        <v>280</v>
      </c>
    </row>
    <row r="102" spans="31:31">
      <c r="AE102" s="35" t="s">
        <v>281</v>
      </c>
    </row>
    <row r="103" spans="31:31">
      <c r="AE103" s="35" t="s">
        <v>282</v>
      </c>
    </row>
    <row r="104" spans="31:31">
      <c r="AE104" s="35" t="s">
        <v>283</v>
      </c>
    </row>
    <row r="105" spans="31:31">
      <c r="AE105" s="35" t="s">
        <v>284</v>
      </c>
    </row>
    <row r="106" spans="31:31">
      <c r="AE106" s="35" t="s">
        <v>285</v>
      </c>
    </row>
    <row r="107" spans="31:31">
      <c r="AE107" s="35" t="s">
        <v>286</v>
      </c>
    </row>
    <row r="108" spans="31:31">
      <c r="AE108" s="35" t="s">
        <v>287</v>
      </c>
    </row>
    <row r="109" spans="31:31">
      <c r="AE109" s="35" t="s">
        <v>288</v>
      </c>
    </row>
    <row r="110" spans="31:31">
      <c r="AE110" s="35" t="s">
        <v>289</v>
      </c>
    </row>
    <row r="111" spans="31:31">
      <c r="AE111" s="35" t="s">
        <v>290</v>
      </c>
    </row>
    <row r="112" spans="31:31">
      <c r="AE112" s="35" t="s">
        <v>291</v>
      </c>
    </row>
    <row r="113" spans="31:31">
      <c r="AE113" s="35" t="s">
        <v>292</v>
      </c>
    </row>
    <row r="114" spans="31:31">
      <c r="AE114" s="35" t="s">
        <v>293</v>
      </c>
    </row>
    <row r="115" spans="31:31">
      <c r="AE115" s="35" t="s">
        <v>294</v>
      </c>
    </row>
    <row r="116" spans="31:31">
      <c r="AE116" s="35" t="s">
        <v>295</v>
      </c>
    </row>
    <row r="117" spans="31:31">
      <c r="AE117" s="35" t="s">
        <v>296</v>
      </c>
    </row>
    <row r="118" spans="31:31">
      <c r="AE118" s="35" t="s">
        <v>297</v>
      </c>
    </row>
    <row r="119" spans="31:31">
      <c r="AE119" s="35" t="s">
        <v>298</v>
      </c>
    </row>
    <row r="120" spans="31:31">
      <c r="AE120" s="35" t="s">
        <v>299</v>
      </c>
    </row>
    <row r="121" spans="31:31">
      <c r="AE121" s="35" t="s">
        <v>300</v>
      </c>
    </row>
    <row r="122" spans="31:31">
      <c r="AE122" s="35" t="s">
        <v>301</v>
      </c>
    </row>
    <row r="123" spans="31:31">
      <c r="AE123" s="35" t="s">
        <v>302</v>
      </c>
    </row>
    <row r="124" spans="31:31">
      <c r="AE124" s="35" t="s">
        <v>303</v>
      </c>
    </row>
    <row r="125" spans="31:31">
      <c r="AE125" s="35" t="s">
        <v>304</v>
      </c>
    </row>
    <row r="126" spans="31:31">
      <c r="AE126" s="35" t="s">
        <v>305</v>
      </c>
    </row>
    <row r="127" spans="31:31">
      <c r="AE127" s="35" t="s">
        <v>306</v>
      </c>
    </row>
    <row r="128" spans="31:31">
      <c r="AE128" s="35" t="s">
        <v>307</v>
      </c>
    </row>
    <row r="129" spans="31:31">
      <c r="AE129" s="35" t="s">
        <v>308</v>
      </c>
    </row>
    <row r="130" spans="31:31">
      <c r="AE130" s="35" t="s">
        <v>309</v>
      </c>
    </row>
    <row r="131" spans="31:31">
      <c r="AE131" s="35" t="s">
        <v>310</v>
      </c>
    </row>
    <row r="132" spans="31:31">
      <c r="AE132" s="35" t="s">
        <v>311</v>
      </c>
    </row>
    <row r="133" spans="31:31">
      <c r="AE133" s="35" t="s">
        <v>312</v>
      </c>
    </row>
    <row r="134" spans="31:31">
      <c r="AE134" s="35" t="s">
        <v>313</v>
      </c>
    </row>
    <row r="135" spans="31:31">
      <c r="AE135" s="35" t="s">
        <v>314</v>
      </c>
    </row>
    <row r="136" spans="31:31">
      <c r="AE136" s="35" t="s">
        <v>315</v>
      </c>
    </row>
    <row r="137" spans="31:31">
      <c r="AE137" s="35" t="s">
        <v>316</v>
      </c>
    </row>
    <row r="138" spans="31:31">
      <c r="AE138" s="35" t="s">
        <v>317</v>
      </c>
    </row>
    <row r="139" spans="31:31">
      <c r="AE139" s="35" t="s">
        <v>318</v>
      </c>
    </row>
    <row r="140" spans="31:31">
      <c r="AE140" s="35" t="s">
        <v>319</v>
      </c>
    </row>
    <row r="141" spans="31:31">
      <c r="AE141" s="35" t="s">
        <v>320</v>
      </c>
    </row>
    <row r="142" spans="31:31">
      <c r="AE142" s="35" t="s">
        <v>321</v>
      </c>
    </row>
    <row r="143" spans="31:31">
      <c r="AE143" s="35" t="s">
        <v>322</v>
      </c>
    </row>
    <row r="144" spans="31:31">
      <c r="AE144" s="35" t="s">
        <v>323</v>
      </c>
    </row>
    <row r="145" spans="31:31">
      <c r="AE145" s="35" t="s">
        <v>324</v>
      </c>
    </row>
    <row r="146" spans="31:31">
      <c r="AE146" s="35" t="s">
        <v>325</v>
      </c>
    </row>
    <row r="147" spans="31:31">
      <c r="AE147" s="35" t="s">
        <v>326</v>
      </c>
    </row>
    <row r="148" spans="31:31">
      <c r="AE148" s="35" t="s">
        <v>327</v>
      </c>
    </row>
    <row r="149" spans="31:31">
      <c r="AE149" s="35" t="s">
        <v>328</v>
      </c>
    </row>
    <row r="150" spans="31:31">
      <c r="AE150" s="35" t="s">
        <v>329</v>
      </c>
    </row>
    <row r="151" spans="31:31">
      <c r="AE151" s="35" t="s">
        <v>330</v>
      </c>
    </row>
    <row r="152" spans="31:31">
      <c r="AE152" s="35" t="s">
        <v>331</v>
      </c>
    </row>
    <row r="153" spans="31:31">
      <c r="AE153" s="35" t="s">
        <v>332</v>
      </c>
    </row>
    <row r="154" spans="31:31">
      <c r="AE154" s="35" t="s">
        <v>333</v>
      </c>
    </row>
    <row r="155" spans="31:31">
      <c r="AE155" s="35" t="s">
        <v>334</v>
      </c>
    </row>
    <row r="156" spans="31:31">
      <c r="AE156" s="35" t="s">
        <v>335</v>
      </c>
    </row>
    <row r="157" spans="31:31">
      <c r="AE157" s="35" t="s">
        <v>336</v>
      </c>
    </row>
    <row r="158" spans="31:31">
      <c r="AE158" s="35" t="s">
        <v>337</v>
      </c>
    </row>
    <row r="159" spans="31:31">
      <c r="AE159" s="35" t="s">
        <v>338</v>
      </c>
    </row>
    <row r="160" spans="31:31">
      <c r="AE160" s="35" t="s">
        <v>339</v>
      </c>
    </row>
    <row r="161" spans="31:31">
      <c r="AE161" s="35" t="s">
        <v>340</v>
      </c>
    </row>
    <row r="162" spans="31:31">
      <c r="AE162" s="35" t="s">
        <v>341</v>
      </c>
    </row>
    <row r="163" spans="31:31">
      <c r="AE163" s="35" t="s">
        <v>342</v>
      </c>
    </row>
    <row r="164" spans="31:31">
      <c r="AE164" s="35" t="s">
        <v>343</v>
      </c>
    </row>
    <row r="165" spans="31:31">
      <c r="AE165" s="35" t="s">
        <v>344</v>
      </c>
    </row>
    <row r="166" spans="31:31">
      <c r="AE166" s="35" t="s">
        <v>345</v>
      </c>
    </row>
    <row r="167" spans="31:31">
      <c r="AE167" s="35" t="s">
        <v>346</v>
      </c>
    </row>
    <row r="168" spans="31:31">
      <c r="AE168" s="35" t="s">
        <v>347</v>
      </c>
    </row>
    <row r="169" spans="31:31">
      <c r="AE169" s="35" t="s">
        <v>348</v>
      </c>
    </row>
    <row r="170" spans="31:31">
      <c r="AE170" s="35" t="s">
        <v>349</v>
      </c>
    </row>
    <row r="171" spans="31:31">
      <c r="AE171" s="35" t="s">
        <v>350</v>
      </c>
    </row>
    <row r="172" spans="31:31">
      <c r="AE172" s="35" t="s">
        <v>351</v>
      </c>
    </row>
    <row r="173" spans="31:31">
      <c r="AE173" s="35" t="s">
        <v>352</v>
      </c>
    </row>
    <row r="174" spans="31:31">
      <c r="AE174" s="35" t="s">
        <v>353</v>
      </c>
    </row>
    <row r="175" spans="31:31">
      <c r="AE175" s="35" t="s">
        <v>354</v>
      </c>
    </row>
    <row r="176" spans="31:31">
      <c r="AE176" s="35" t="s">
        <v>355</v>
      </c>
    </row>
    <row r="177" spans="31:31">
      <c r="AE177" s="35" t="s">
        <v>356</v>
      </c>
    </row>
    <row r="178" spans="31:31">
      <c r="AE178" s="35" t="s">
        <v>357</v>
      </c>
    </row>
    <row r="179" spans="31:31">
      <c r="AE179" s="35" t="s">
        <v>358</v>
      </c>
    </row>
    <row r="180" spans="31:31">
      <c r="AE180" s="35" t="s">
        <v>359</v>
      </c>
    </row>
    <row r="181" spans="31:31">
      <c r="AE181" s="35" t="s">
        <v>360</v>
      </c>
    </row>
    <row r="182" spans="31:31">
      <c r="AE182" s="35" t="s">
        <v>361</v>
      </c>
    </row>
    <row r="183" spans="31:31">
      <c r="AE183" s="35" t="s">
        <v>362</v>
      </c>
    </row>
    <row r="184" spans="31:31">
      <c r="AE184" s="35" t="s">
        <v>363</v>
      </c>
    </row>
    <row r="185" spans="31:31">
      <c r="AE185" s="35" t="s">
        <v>364</v>
      </c>
    </row>
    <row r="186" spans="31:31">
      <c r="AE186" s="35" t="s">
        <v>365</v>
      </c>
    </row>
    <row r="187" spans="31:31">
      <c r="AE187" s="35" t="s">
        <v>366</v>
      </c>
    </row>
    <row r="188" spans="31:31">
      <c r="AE188" s="35" t="s">
        <v>367</v>
      </c>
    </row>
    <row r="189" spans="31:31">
      <c r="AE189" s="35" t="s">
        <v>368</v>
      </c>
    </row>
    <row r="190" spans="31:31">
      <c r="AE190" s="35" t="s">
        <v>369</v>
      </c>
    </row>
    <row r="191" spans="31:31">
      <c r="AE191" s="35" t="s">
        <v>370</v>
      </c>
    </row>
    <row r="192" spans="31:31">
      <c r="AE192" s="35" t="s">
        <v>371</v>
      </c>
    </row>
    <row r="193" spans="31:31">
      <c r="AE193" s="35" t="s">
        <v>372</v>
      </c>
    </row>
    <row r="194" spans="31:31">
      <c r="AE194" s="35" t="s">
        <v>373</v>
      </c>
    </row>
    <row r="195" spans="31:31">
      <c r="AE195" s="35" t="s">
        <v>374</v>
      </c>
    </row>
    <row r="196" spans="31:31">
      <c r="AE196" s="35" t="s">
        <v>375</v>
      </c>
    </row>
    <row r="197" spans="31:31">
      <c r="AE197" s="35" t="s">
        <v>376</v>
      </c>
    </row>
    <row r="198" spans="31:31">
      <c r="AE198" s="35" t="s">
        <v>377</v>
      </c>
    </row>
    <row r="199" spans="31:31">
      <c r="AE199" s="35" t="s">
        <v>378</v>
      </c>
    </row>
    <row r="200" spans="31:31">
      <c r="AE200" s="35" t="s">
        <v>379</v>
      </c>
    </row>
    <row r="201" spans="31:31">
      <c r="AE201" s="35" t="s">
        <v>380</v>
      </c>
    </row>
    <row r="202" spans="31:31">
      <c r="AE202" s="35" t="s">
        <v>381</v>
      </c>
    </row>
    <row r="203" spans="31:31">
      <c r="AE203" s="35" t="s">
        <v>382</v>
      </c>
    </row>
    <row r="204" spans="31:31">
      <c r="AE204" s="35" t="s">
        <v>383</v>
      </c>
    </row>
    <row r="205" spans="31:31">
      <c r="AE205" s="35" t="s">
        <v>384</v>
      </c>
    </row>
    <row r="206" spans="31:31">
      <c r="AE206" s="35" t="s">
        <v>385</v>
      </c>
    </row>
    <row r="207" spans="31:31">
      <c r="AE207" s="35" t="s">
        <v>386</v>
      </c>
    </row>
    <row r="208" spans="31:31">
      <c r="AE208" s="35" t="s">
        <v>387</v>
      </c>
    </row>
    <row r="209" spans="31:31">
      <c r="AE209" s="35" t="s">
        <v>388</v>
      </c>
    </row>
    <row r="210" spans="31:31">
      <c r="AE210" s="35" t="s">
        <v>389</v>
      </c>
    </row>
    <row r="211" spans="31:31">
      <c r="AE211" s="35" t="s">
        <v>390</v>
      </c>
    </row>
    <row r="212" spans="31:31">
      <c r="AE212" s="35" t="s">
        <v>391</v>
      </c>
    </row>
    <row r="213" spans="31:31">
      <c r="AE213" s="35" t="s">
        <v>392</v>
      </c>
    </row>
    <row r="214" spans="31:31">
      <c r="AE214" s="35" t="s">
        <v>393</v>
      </c>
    </row>
    <row r="215" spans="31:31">
      <c r="AE215" s="35" t="s">
        <v>394</v>
      </c>
    </row>
    <row r="216" spans="31:31">
      <c r="AE216" s="35" t="s">
        <v>395</v>
      </c>
    </row>
    <row r="217" spans="31:31">
      <c r="AE217" s="35" t="s">
        <v>396</v>
      </c>
    </row>
    <row r="218" spans="31:31">
      <c r="AE218" s="35" t="s">
        <v>397</v>
      </c>
    </row>
    <row r="219" spans="31:31">
      <c r="AE219" s="35" t="s">
        <v>398</v>
      </c>
    </row>
    <row r="220" spans="31:31">
      <c r="AE220" s="35" t="s">
        <v>399</v>
      </c>
    </row>
    <row r="221" spans="31:31">
      <c r="AE221" s="35" t="s">
        <v>400</v>
      </c>
    </row>
    <row r="222" spans="31:31">
      <c r="AE222" s="35" t="s">
        <v>401</v>
      </c>
    </row>
    <row r="223" spans="31:31">
      <c r="AE223" s="35" t="s">
        <v>402</v>
      </c>
    </row>
    <row r="224" spans="31:31">
      <c r="AE224" s="35" t="s">
        <v>403</v>
      </c>
    </row>
    <row r="225" spans="31:31">
      <c r="AE225" s="35" t="s">
        <v>404</v>
      </c>
    </row>
    <row r="226" spans="31:31">
      <c r="AE226" s="35" t="s">
        <v>405</v>
      </c>
    </row>
    <row r="227" spans="31:31">
      <c r="AE227" s="35" t="s">
        <v>406</v>
      </c>
    </row>
    <row r="228" spans="31:31">
      <c r="AE228" s="35" t="s">
        <v>407</v>
      </c>
    </row>
    <row r="229" spans="31:31">
      <c r="AE229" s="35" t="s">
        <v>408</v>
      </c>
    </row>
    <row r="230" spans="31:31">
      <c r="AE230" s="35" t="s">
        <v>409</v>
      </c>
    </row>
    <row r="231" spans="31:31">
      <c r="AE231" s="35" t="s">
        <v>410</v>
      </c>
    </row>
    <row r="232" spans="31:31">
      <c r="AE232" s="35" t="s">
        <v>411</v>
      </c>
    </row>
    <row r="233" spans="31:31">
      <c r="AE233" s="35" t="s">
        <v>412</v>
      </c>
    </row>
    <row r="234" spans="31:31">
      <c r="AE234" s="35" t="s">
        <v>413</v>
      </c>
    </row>
    <row r="235" spans="31:31">
      <c r="AE235" s="35" t="s">
        <v>414</v>
      </c>
    </row>
    <row r="236" spans="31:31">
      <c r="AE236" s="35" t="s">
        <v>415</v>
      </c>
    </row>
    <row r="237" spans="31:31">
      <c r="AE237" s="35" t="s">
        <v>416</v>
      </c>
    </row>
    <row r="238" spans="31:31">
      <c r="AE238" s="35" t="s">
        <v>417</v>
      </c>
    </row>
    <row r="239" spans="31:31">
      <c r="AE239" s="35" t="s">
        <v>418</v>
      </c>
    </row>
    <row r="240" spans="31:31">
      <c r="AE240" s="35" t="s">
        <v>419</v>
      </c>
    </row>
    <row r="241" spans="31:31">
      <c r="AE241" s="35" t="s">
        <v>420</v>
      </c>
    </row>
    <row r="242" spans="31:31">
      <c r="AE242" s="35" t="s">
        <v>421</v>
      </c>
    </row>
    <row r="243" spans="31:31">
      <c r="AE243" s="35" t="s">
        <v>422</v>
      </c>
    </row>
    <row r="244" spans="31:31">
      <c r="AE244" s="35" t="s">
        <v>423</v>
      </c>
    </row>
    <row r="245" spans="31:31">
      <c r="AE245" s="35" t="s">
        <v>424</v>
      </c>
    </row>
    <row r="246" spans="31:31">
      <c r="AE246" s="35" t="s">
        <v>425</v>
      </c>
    </row>
    <row r="247" spans="31:31">
      <c r="AE247" s="35" t="s">
        <v>426</v>
      </c>
    </row>
    <row r="248" spans="31:31">
      <c r="AE248" s="35" t="s">
        <v>427</v>
      </c>
    </row>
    <row r="249" spans="31:31">
      <c r="AE249" s="35" t="s">
        <v>428</v>
      </c>
    </row>
    <row r="250" spans="31:31">
      <c r="AE250" s="35" t="s">
        <v>429</v>
      </c>
    </row>
    <row r="251" spans="31:31">
      <c r="AE251" s="35" t="s">
        <v>430</v>
      </c>
    </row>
    <row r="252" spans="31:31">
      <c r="AE252" s="35" t="s">
        <v>431</v>
      </c>
    </row>
    <row r="253" spans="31:31">
      <c r="AE253" s="35" t="s">
        <v>432</v>
      </c>
    </row>
    <row r="254" spans="31:31">
      <c r="AE254" s="35" t="s">
        <v>433</v>
      </c>
    </row>
    <row r="255" spans="31:31">
      <c r="AE255" s="35" t="s">
        <v>434</v>
      </c>
    </row>
    <row r="256" spans="31:31">
      <c r="AE256" s="35" t="s">
        <v>435</v>
      </c>
    </row>
    <row r="257" spans="31:31">
      <c r="AE257" s="35" t="s">
        <v>436</v>
      </c>
    </row>
    <row r="258" spans="31:31">
      <c r="AE258" s="35" t="s">
        <v>437</v>
      </c>
    </row>
    <row r="259" spans="31:31">
      <c r="AE259" s="35" t="s">
        <v>438</v>
      </c>
    </row>
    <row r="260" spans="31:31">
      <c r="AE260" s="35" t="s">
        <v>439</v>
      </c>
    </row>
    <row r="261" spans="31:31">
      <c r="AE261" s="35" t="s">
        <v>440</v>
      </c>
    </row>
    <row r="262" spans="31:31">
      <c r="AE262" s="35" t="s">
        <v>441</v>
      </c>
    </row>
    <row r="263" spans="31:31">
      <c r="AE263" s="35" t="s">
        <v>442</v>
      </c>
    </row>
    <row r="264" spans="31:31">
      <c r="AE264" s="35" t="s">
        <v>443</v>
      </c>
    </row>
    <row r="265" spans="31:31">
      <c r="AE265" s="35" t="s">
        <v>444</v>
      </c>
    </row>
    <row r="266" spans="31:31">
      <c r="AE266" s="35" t="s">
        <v>445</v>
      </c>
    </row>
    <row r="267" spans="31:31">
      <c r="AE267" s="35" t="s">
        <v>446</v>
      </c>
    </row>
    <row r="268" spans="31:31">
      <c r="AE268" s="35" t="s">
        <v>447</v>
      </c>
    </row>
    <row r="269" spans="31:31">
      <c r="AE269" s="35" t="s">
        <v>448</v>
      </c>
    </row>
    <row r="270" spans="31:31">
      <c r="AE270" s="35" t="s">
        <v>449</v>
      </c>
    </row>
    <row r="271" spans="31:31">
      <c r="AE271" s="35" t="s">
        <v>450</v>
      </c>
    </row>
    <row r="272" spans="31:31">
      <c r="AE272" s="35" t="s">
        <v>451</v>
      </c>
    </row>
    <row r="273" spans="31:31">
      <c r="AE273" s="35" t="s">
        <v>452</v>
      </c>
    </row>
    <row r="274" spans="31:31">
      <c r="AE274" s="35" t="s">
        <v>453</v>
      </c>
    </row>
    <row r="275" spans="31:31">
      <c r="AE275" s="35" t="s">
        <v>454</v>
      </c>
    </row>
    <row r="276" spans="31:31">
      <c r="AE276" s="35" t="s">
        <v>455</v>
      </c>
    </row>
    <row r="277" spans="31:31">
      <c r="AE277" s="35" t="s">
        <v>456</v>
      </c>
    </row>
    <row r="278" spans="31:31">
      <c r="AE278" s="35" t="s">
        <v>457</v>
      </c>
    </row>
    <row r="279" spans="31:31">
      <c r="AE279" s="35" t="s">
        <v>458</v>
      </c>
    </row>
    <row r="280" spans="31:31">
      <c r="AE280" s="35" t="s">
        <v>459</v>
      </c>
    </row>
    <row r="281" spans="31:31">
      <c r="AE281" s="35" t="s">
        <v>460</v>
      </c>
    </row>
    <row r="282" spans="31:31">
      <c r="AE282" s="35" t="s">
        <v>461</v>
      </c>
    </row>
    <row r="283" spans="31:31">
      <c r="AE283" s="35" t="s">
        <v>462</v>
      </c>
    </row>
    <row r="284" spans="31:31">
      <c r="AE284" s="35" t="s">
        <v>463</v>
      </c>
    </row>
    <row r="285" spans="31:31">
      <c r="AE285" s="35" t="s">
        <v>464</v>
      </c>
    </row>
    <row r="286" spans="31:31">
      <c r="AE286" s="35" t="s">
        <v>465</v>
      </c>
    </row>
    <row r="287" spans="31:31">
      <c r="AE287" s="35" t="s">
        <v>466</v>
      </c>
    </row>
    <row r="288" spans="31:31">
      <c r="AE288" s="35" t="s">
        <v>467</v>
      </c>
    </row>
    <row r="289" spans="31:31">
      <c r="AE289" s="35" t="s">
        <v>468</v>
      </c>
    </row>
    <row r="290" spans="31:31">
      <c r="AE290" s="35" t="s">
        <v>469</v>
      </c>
    </row>
    <row r="291" spans="31:31">
      <c r="AE291" s="35" t="s">
        <v>470</v>
      </c>
    </row>
    <row r="292" spans="31:31">
      <c r="AE292" s="35" t="s">
        <v>471</v>
      </c>
    </row>
    <row r="293" spans="31:31">
      <c r="AE293" s="35" t="s">
        <v>472</v>
      </c>
    </row>
    <row r="294" spans="31:31">
      <c r="AE294" s="35" t="s">
        <v>473</v>
      </c>
    </row>
    <row r="295" spans="31:31">
      <c r="AE295" s="35" t="s">
        <v>474</v>
      </c>
    </row>
    <row r="296" spans="31:31">
      <c r="AE296" s="35" t="s">
        <v>475</v>
      </c>
    </row>
    <row r="297" spans="31:31">
      <c r="AE297" s="35" t="s">
        <v>476</v>
      </c>
    </row>
    <row r="298" spans="31:31">
      <c r="AE298" s="35" t="s">
        <v>477</v>
      </c>
    </row>
    <row r="299" spans="31:31">
      <c r="AE299" s="35" t="s">
        <v>478</v>
      </c>
    </row>
    <row r="300" spans="31:31">
      <c r="AE300" s="35" t="s">
        <v>479</v>
      </c>
    </row>
    <row r="301" spans="31:31">
      <c r="AE301" s="35" t="s">
        <v>480</v>
      </c>
    </row>
    <row r="302" spans="31:31">
      <c r="AE302" s="35" t="s">
        <v>481</v>
      </c>
    </row>
    <row r="303" spans="31:31">
      <c r="AE303" s="35" t="s">
        <v>482</v>
      </c>
    </row>
    <row r="304" spans="31:31">
      <c r="AE304" s="35" t="s">
        <v>483</v>
      </c>
    </row>
    <row r="305" spans="31:31">
      <c r="AE305" s="35" t="s">
        <v>484</v>
      </c>
    </row>
    <row r="306" spans="31:31">
      <c r="AE306" s="35" t="s">
        <v>485</v>
      </c>
    </row>
    <row r="307" spans="31:31">
      <c r="AE307" s="35" t="s">
        <v>486</v>
      </c>
    </row>
    <row r="308" spans="31:31">
      <c r="AE308" s="35" t="s">
        <v>487</v>
      </c>
    </row>
    <row r="309" spans="31:31">
      <c r="AE309" s="35" t="s">
        <v>488</v>
      </c>
    </row>
    <row r="310" spans="31:31">
      <c r="AE310" s="35" t="s">
        <v>489</v>
      </c>
    </row>
    <row r="311" spans="31:31">
      <c r="AE311" s="35" t="s">
        <v>490</v>
      </c>
    </row>
    <row r="312" spans="31:31">
      <c r="AE312" s="35" t="s">
        <v>491</v>
      </c>
    </row>
    <row r="313" spans="31:31">
      <c r="AE313" s="35" t="s">
        <v>492</v>
      </c>
    </row>
    <row r="314" spans="31:31">
      <c r="AE314" s="35" t="s">
        <v>493</v>
      </c>
    </row>
    <row r="315" spans="31:31">
      <c r="AE315" s="35" t="s">
        <v>494</v>
      </c>
    </row>
    <row r="316" spans="31:31">
      <c r="AE316" s="35" t="s">
        <v>495</v>
      </c>
    </row>
    <row r="317" spans="31:31">
      <c r="AE317" s="35" t="s">
        <v>496</v>
      </c>
    </row>
    <row r="318" spans="31:31">
      <c r="AE318" s="35" t="s">
        <v>497</v>
      </c>
    </row>
    <row r="319" spans="31:31">
      <c r="AE319" s="35" t="s">
        <v>498</v>
      </c>
    </row>
    <row r="320" spans="31:31">
      <c r="AE320" s="35" t="s">
        <v>499</v>
      </c>
    </row>
    <row r="321" spans="31:31">
      <c r="AE321" s="35" t="s">
        <v>500</v>
      </c>
    </row>
    <row r="322" spans="31:31">
      <c r="AE322" s="35" t="s">
        <v>501</v>
      </c>
    </row>
    <row r="323" spans="31:31">
      <c r="AE323" s="35" t="s">
        <v>502</v>
      </c>
    </row>
    <row r="324" spans="31:31">
      <c r="AE324" s="35" t="s">
        <v>503</v>
      </c>
    </row>
    <row r="325" spans="31:31">
      <c r="AE325" s="35" t="s">
        <v>504</v>
      </c>
    </row>
    <row r="326" spans="31:31">
      <c r="AE326" s="35" t="s">
        <v>505</v>
      </c>
    </row>
    <row r="327" spans="31:31">
      <c r="AE327" s="35" t="s">
        <v>506</v>
      </c>
    </row>
    <row r="328" spans="31:31">
      <c r="AE328" s="35" t="s">
        <v>507</v>
      </c>
    </row>
    <row r="329" spans="31:31">
      <c r="AE329" s="35" t="s">
        <v>508</v>
      </c>
    </row>
    <row r="330" spans="31:31">
      <c r="AE330" s="35" t="s">
        <v>509</v>
      </c>
    </row>
    <row r="331" spans="31:31">
      <c r="AE331" s="35" t="s">
        <v>510</v>
      </c>
    </row>
    <row r="332" spans="31:31">
      <c r="AE332" s="35" t="s">
        <v>511</v>
      </c>
    </row>
    <row r="333" spans="31:31">
      <c r="AE333" s="35" t="s">
        <v>512</v>
      </c>
    </row>
    <row r="334" spans="31:31">
      <c r="AE334" s="35" t="s">
        <v>513</v>
      </c>
    </row>
    <row r="335" spans="31:31">
      <c r="AE335" s="35" t="s">
        <v>514</v>
      </c>
    </row>
    <row r="336" spans="31:31">
      <c r="AE336" s="35" t="s">
        <v>515</v>
      </c>
    </row>
    <row r="337" spans="31:31">
      <c r="AE337" s="35" t="s">
        <v>516</v>
      </c>
    </row>
    <row r="338" spans="31:31">
      <c r="AE338" s="35" t="s">
        <v>517</v>
      </c>
    </row>
    <row r="339" spans="31:31">
      <c r="AE339" s="35" t="s">
        <v>518</v>
      </c>
    </row>
    <row r="340" spans="31:31">
      <c r="AE340" s="35" t="s">
        <v>519</v>
      </c>
    </row>
    <row r="341" spans="31:31">
      <c r="AE341" s="35" t="s">
        <v>520</v>
      </c>
    </row>
    <row r="342" spans="31:31">
      <c r="AE342" s="35" t="s">
        <v>521</v>
      </c>
    </row>
    <row r="343" spans="31:31">
      <c r="AE343" s="35" t="s">
        <v>522</v>
      </c>
    </row>
    <row r="344" spans="31:31">
      <c r="AE344" s="35" t="s">
        <v>523</v>
      </c>
    </row>
    <row r="345" spans="31:31">
      <c r="AE345" s="35" t="s">
        <v>524</v>
      </c>
    </row>
    <row r="346" spans="31:31">
      <c r="AE346" s="35" t="s">
        <v>525</v>
      </c>
    </row>
    <row r="347" spans="31:31">
      <c r="AE347" s="35" t="s">
        <v>526</v>
      </c>
    </row>
    <row r="348" spans="31:31">
      <c r="AE348" s="35" t="s">
        <v>527</v>
      </c>
    </row>
    <row r="349" spans="31:31">
      <c r="AE349" s="35" t="s">
        <v>528</v>
      </c>
    </row>
    <row r="350" spans="31:31">
      <c r="AE350" s="35" t="s">
        <v>529</v>
      </c>
    </row>
    <row r="351" spans="31:31">
      <c r="AE351" s="35" t="s">
        <v>530</v>
      </c>
    </row>
    <row r="352" spans="31:31">
      <c r="AE352" s="35" t="s">
        <v>531</v>
      </c>
    </row>
    <row r="353" spans="31:31">
      <c r="AE353" s="35" t="s">
        <v>532</v>
      </c>
    </row>
    <row r="354" spans="31:31">
      <c r="AE354" s="35" t="s">
        <v>533</v>
      </c>
    </row>
    <row r="355" spans="31:31">
      <c r="AE355" s="35" t="s">
        <v>534</v>
      </c>
    </row>
    <row r="356" spans="31:31">
      <c r="AE356" s="35" t="s">
        <v>535</v>
      </c>
    </row>
    <row r="357" spans="31:31">
      <c r="AE357" s="35" t="s">
        <v>536</v>
      </c>
    </row>
    <row r="358" spans="31:31">
      <c r="AE358" s="35" t="s">
        <v>537</v>
      </c>
    </row>
    <row r="359" spans="31:31">
      <c r="AE359" s="35" t="s">
        <v>538</v>
      </c>
    </row>
    <row r="360" spans="31:31">
      <c r="AE360" s="35" t="s">
        <v>539</v>
      </c>
    </row>
    <row r="361" spans="31:31">
      <c r="AE361" s="35" t="s">
        <v>540</v>
      </c>
    </row>
    <row r="362" spans="31:31">
      <c r="AE362" s="35" t="s">
        <v>541</v>
      </c>
    </row>
    <row r="363" spans="31:31">
      <c r="AE363" s="35" t="s">
        <v>542</v>
      </c>
    </row>
    <row r="364" spans="31:31">
      <c r="AE364" s="35" t="s">
        <v>543</v>
      </c>
    </row>
    <row r="365" spans="31:31">
      <c r="AE365" s="35" t="s">
        <v>544</v>
      </c>
    </row>
    <row r="366" spans="31:31">
      <c r="AE366" s="35" t="s">
        <v>545</v>
      </c>
    </row>
    <row r="367" spans="31:31">
      <c r="AE367" s="35" t="s">
        <v>546</v>
      </c>
    </row>
    <row r="368" spans="31:31">
      <c r="AE368" s="35" t="s">
        <v>547</v>
      </c>
    </row>
    <row r="369" spans="31:31">
      <c r="AE369" s="35" t="s">
        <v>548</v>
      </c>
    </row>
    <row r="370" spans="31:31">
      <c r="AE370" s="35" t="s">
        <v>549</v>
      </c>
    </row>
    <row r="371" spans="31:31">
      <c r="AE371" s="35" t="s">
        <v>550</v>
      </c>
    </row>
    <row r="372" spans="31:31">
      <c r="AE372" s="35" t="s">
        <v>551</v>
      </c>
    </row>
    <row r="373" spans="31:31">
      <c r="AE373" s="35" t="s">
        <v>552</v>
      </c>
    </row>
    <row r="374" spans="31:31">
      <c r="AE374" s="35" t="s">
        <v>553</v>
      </c>
    </row>
    <row r="375" spans="31:31">
      <c r="AE375" s="35" t="s">
        <v>554</v>
      </c>
    </row>
    <row r="376" spans="31:31">
      <c r="AE376" s="35" t="s">
        <v>555</v>
      </c>
    </row>
    <row r="377" spans="31:31">
      <c r="AE377" s="35" t="s">
        <v>556</v>
      </c>
    </row>
    <row r="378" spans="31:31">
      <c r="AE378" s="35" t="s">
        <v>557</v>
      </c>
    </row>
    <row r="379" spans="31:31">
      <c r="AE379" s="35" t="s">
        <v>558</v>
      </c>
    </row>
    <row r="380" spans="31:31">
      <c r="AE380" s="35" t="s">
        <v>559</v>
      </c>
    </row>
    <row r="381" spans="31:31">
      <c r="AE381" s="35" t="s">
        <v>560</v>
      </c>
    </row>
    <row r="382" spans="31:31">
      <c r="AE382" s="35" t="s">
        <v>561</v>
      </c>
    </row>
    <row r="383" spans="31:31">
      <c r="AE383" s="35" t="s">
        <v>562</v>
      </c>
    </row>
    <row r="384" spans="31:31">
      <c r="AE384" s="35" t="s">
        <v>563</v>
      </c>
    </row>
    <row r="385" spans="31:31">
      <c r="AE385" s="35" t="s">
        <v>564</v>
      </c>
    </row>
    <row r="386" spans="31:31">
      <c r="AE386" s="35" t="s">
        <v>565</v>
      </c>
    </row>
    <row r="387" spans="31:31">
      <c r="AE387" s="35" t="s">
        <v>566</v>
      </c>
    </row>
    <row r="388" spans="31:31">
      <c r="AE388" s="35" t="s">
        <v>567</v>
      </c>
    </row>
    <row r="389" spans="31:31">
      <c r="AE389" s="35" t="s">
        <v>568</v>
      </c>
    </row>
    <row r="390" spans="31:31">
      <c r="AE390" s="35" t="s">
        <v>569</v>
      </c>
    </row>
    <row r="391" spans="31:31">
      <c r="AE391" s="35" t="s">
        <v>570</v>
      </c>
    </row>
    <row r="392" spans="31:31">
      <c r="AE392" s="35" t="s">
        <v>571</v>
      </c>
    </row>
    <row r="393" spans="31:31">
      <c r="AE393" s="35" t="s">
        <v>572</v>
      </c>
    </row>
    <row r="394" spans="31:31">
      <c r="AE394" s="35" t="s">
        <v>573</v>
      </c>
    </row>
    <row r="395" spans="31:31">
      <c r="AE395" s="35" t="s">
        <v>574</v>
      </c>
    </row>
    <row r="396" spans="31:31">
      <c r="AE396" s="35" t="s">
        <v>575</v>
      </c>
    </row>
    <row r="397" spans="31:31">
      <c r="AE397" s="35" t="s">
        <v>576</v>
      </c>
    </row>
    <row r="398" spans="31:31">
      <c r="AE398" s="35" t="s">
        <v>577</v>
      </c>
    </row>
    <row r="399" spans="31:31">
      <c r="AE399" s="35" t="s">
        <v>578</v>
      </c>
    </row>
    <row r="400" spans="31:31">
      <c r="AE400" s="35" t="s">
        <v>579</v>
      </c>
    </row>
    <row r="401" spans="31:31">
      <c r="AE401" s="35" t="s">
        <v>580</v>
      </c>
    </row>
    <row r="402" spans="31:31">
      <c r="AE402" s="35" t="s">
        <v>581</v>
      </c>
    </row>
    <row r="403" spans="31:31">
      <c r="AE403" s="35" t="s">
        <v>582</v>
      </c>
    </row>
    <row r="404" spans="31:31">
      <c r="AE404" s="35" t="s">
        <v>583</v>
      </c>
    </row>
    <row r="405" spans="31:31">
      <c r="AE405" s="35" t="s">
        <v>584</v>
      </c>
    </row>
    <row r="406" spans="31:31">
      <c r="AE406" s="35" t="s">
        <v>585</v>
      </c>
    </row>
    <row r="407" spans="31:31">
      <c r="AE407" s="35" t="s">
        <v>586</v>
      </c>
    </row>
    <row r="408" spans="31:31">
      <c r="AE408" s="35" t="s">
        <v>587</v>
      </c>
    </row>
    <row r="409" spans="31:31">
      <c r="AE409" s="35" t="s">
        <v>588</v>
      </c>
    </row>
    <row r="410" spans="31:31">
      <c r="AE410" s="35" t="s">
        <v>589</v>
      </c>
    </row>
    <row r="411" spans="31:31">
      <c r="AE411" s="35" t="s">
        <v>590</v>
      </c>
    </row>
    <row r="412" spans="31:31">
      <c r="AE412" s="35" t="s">
        <v>591</v>
      </c>
    </row>
    <row r="413" spans="31:31">
      <c r="AE413" s="35" t="s">
        <v>592</v>
      </c>
    </row>
    <row r="414" spans="31:31">
      <c r="AE414" s="35" t="s">
        <v>593</v>
      </c>
    </row>
    <row r="415" spans="31:31">
      <c r="AE415" s="35" t="s">
        <v>594</v>
      </c>
    </row>
    <row r="416" spans="31:31">
      <c r="AE416" s="35" t="s">
        <v>595</v>
      </c>
    </row>
    <row r="417" spans="31:31">
      <c r="AE417" s="35" t="s">
        <v>596</v>
      </c>
    </row>
    <row r="418" spans="31:31">
      <c r="AE418" s="35" t="s">
        <v>597</v>
      </c>
    </row>
    <row r="419" spans="31:31">
      <c r="AE419" s="35" t="s">
        <v>598</v>
      </c>
    </row>
    <row r="420" spans="31:31">
      <c r="AE420" s="35" t="s">
        <v>599</v>
      </c>
    </row>
    <row r="421" spans="31:31">
      <c r="AE421" s="35" t="s">
        <v>600</v>
      </c>
    </row>
    <row r="422" spans="31:31">
      <c r="AE422" s="35" t="s">
        <v>601</v>
      </c>
    </row>
    <row r="423" spans="31:31">
      <c r="AE423" s="35" t="s">
        <v>602</v>
      </c>
    </row>
    <row r="424" spans="31:31">
      <c r="AE424" s="35" t="s">
        <v>603</v>
      </c>
    </row>
    <row r="425" spans="31:31">
      <c r="AE425" s="35" t="s">
        <v>604</v>
      </c>
    </row>
    <row r="426" spans="31:31">
      <c r="AE426" s="35" t="s">
        <v>605</v>
      </c>
    </row>
    <row r="427" spans="31:31">
      <c r="AE427" s="35" t="s">
        <v>606</v>
      </c>
    </row>
    <row r="428" spans="31:31">
      <c r="AE428" s="35" t="s">
        <v>607</v>
      </c>
    </row>
    <row r="429" spans="31:31">
      <c r="AE429" s="35" t="s">
        <v>608</v>
      </c>
    </row>
    <row r="430" spans="31:31">
      <c r="AE430" s="35" t="s">
        <v>609</v>
      </c>
    </row>
    <row r="431" spans="31:31">
      <c r="AE431" s="35" t="s">
        <v>610</v>
      </c>
    </row>
    <row r="432" spans="31:31">
      <c r="AE432" s="35" t="s">
        <v>611</v>
      </c>
    </row>
    <row r="433" spans="31:31">
      <c r="AE433" s="35" t="s">
        <v>612</v>
      </c>
    </row>
    <row r="434" spans="31:31">
      <c r="AE434" s="35" t="s">
        <v>613</v>
      </c>
    </row>
    <row r="435" spans="31:31">
      <c r="AE435" s="35" t="s">
        <v>614</v>
      </c>
    </row>
    <row r="436" spans="31:31">
      <c r="AE436" s="35" t="s">
        <v>615</v>
      </c>
    </row>
    <row r="437" spans="31:31">
      <c r="AE437" s="35" t="s">
        <v>616</v>
      </c>
    </row>
    <row r="438" spans="31:31">
      <c r="AE438" s="35" t="s">
        <v>617</v>
      </c>
    </row>
    <row r="439" spans="31:31">
      <c r="AE439" s="35" t="s">
        <v>618</v>
      </c>
    </row>
    <row r="440" spans="31:31">
      <c r="AE440" s="35" t="s">
        <v>619</v>
      </c>
    </row>
    <row r="441" spans="31:31">
      <c r="AE441" s="35" t="s">
        <v>620</v>
      </c>
    </row>
    <row r="442" spans="31:31">
      <c r="AE442" s="35" t="s">
        <v>621</v>
      </c>
    </row>
    <row r="443" spans="31:31">
      <c r="AE443" s="35" t="s">
        <v>622</v>
      </c>
    </row>
    <row r="444" spans="31:31">
      <c r="AE444" s="35" t="s">
        <v>623</v>
      </c>
    </row>
    <row r="445" spans="31:31">
      <c r="AE445" s="35" t="s">
        <v>624</v>
      </c>
    </row>
    <row r="446" spans="31:31">
      <c r="AE446" s="35" t="s">
        <v>625</v>
      </c>
    </row>
    <row r="447" spans="31:31">
      <c r="AE447" s="35" t="s">
        <v>626</v>
      </c>
    </row>
    <row r="448" spans="31:31">
      <c r="AE448" s="35" t="s">
        <v>627</v>
      </c>
    </row>
    <row r="449" spans="31:31">
      <c r="AE449" s="35" t="s">
        <v>628</v>
      </c>
    </row>
    <row r="450" spans="31:31">
      <c r="AE450" s="35" t="s">
        <v>629</v>
      </c>
    </row>
    <row r="451" spans="31:31">
      <c r="AE451" s="35" t="s">
        <v>630</v>
      </c>
    </row>
    <row r="452" spans="31:31">
      <c r="AE452" s="35" t="s">
        <v>631</v>
      </c>
    </row>
    <row r="453" spans="31:31">
      <c r="AE453" s="35" t="s">
        <v>632</v>
      </c>
    </row>
    <row r="454" spans="31:31">
      <c r="AE454" s="35" t="s">
        <v>633</v>
      </c>
    </row>
    <row r="455" spans="31:31">
      <c r="AE455" s="35" t="s">
        <v>634</v>
      </c>
    </row>
    <row r="456" spans="31:31">
      <c r="AE456" s="35" t="s">
        <v>635</v>
      </c>
    </row>
    <row r="457" spans="31:31">
      <c r="AE457" s="35" t="s">
        <v>636</v>
      </c>
    </row>
    <row r="458" spans="31:31">
      <c r="AE458" s="35" t="s">
        <v>637</v>
      </c>
    </row>
    <row r="459" spans="31:31">
      <c r="AE459" s="35" t="s">
        <v>638</v>
      </c>
    </row>
    <row r="460" spans="31:31">
      <c r="AE460" s="35" t="s">
        <v>639</v>
      </c>
    </row>
    <row r="461" spans="31:31">
      <c r="AE461" s="35" t="s">
        <v>640</v>
      </c>
    </row>
    <row r="462" spans="31:31">
      <c r="AE462" s="35" t="s">
        <v>641</v>
      </c>
    </row>
    <row r="463" spans="31:31">
      <c r="AE463" s="35" t="s">
        <v>642</v>
      </c>
    </row>
    <row r="464" spans="31:31">
      <c r="AE464" s="35" t="s">
        <v>643</v>
      </c>
    </row>
    <row r="465" spans="31:31">
      <c r="AE465" s="35" t="s">
        <v>644</v>
      </c>
    </row>
    <row r="466" spans="31:31">
      <c r="AE466" s="35" t="s">
        <v>645</v>
      </c>
    </row>
    <row r="467" spans="31:31">
      <c r="AE467" s="35" t="s">
        <v>646</v>
      </c>
    </row>
    <row r="468" spans="31:31">
      <c r="AE468" s="35" t="s">
        <v>647</v>
      </c>
    </row>
    <row r="469" spans="31:31">
      <c r="AE469" s="35" t="s">
        <v>648</v>
      </c>
    </row>
    <row r="470" spans="31:31">
      <c r="AE470" s="35" t="s">
        <v>649</v>
      </c>
    </row>
    <row r="471" spans="31:31">
      <c r="AE471" s="35" t="s">
        <v>650</v>
      </c>
    </row>
    <row r="472" spans="31:31">
      <c r="AE472" s="35" t="s">
        <v>651</v>
      </c>
    </row>
    <row r="473" spans="31:31">
      <c r="AE473" s="35" t="s">
        <v>652</v>
      </c>
    </row>
    <row r="474" spans="31:31">
      <c r="AE474" s="35" t="s">
        <v>653</v>
      </c>
    </row>
    <row r="475" spans="31:31">
      <c r="AE475" s="35" t="s">
        <v>654</v>
      </c>
    </row>
    <row r="476" spans="31:31">
      <c r="AE476" s="35" t="s">
        <v>655</v>
      </c>
    </row>
    <row r="477" spans="31:31">
      <c r="AE477" s="35" t="s">
        <v>656</v>
      </c>
    </row>
    <row r="478" spans="31:31">
      <c r="AE478" s="35" t="s">
        <v>657</v>
      </c>
    </row>
    <row r="479" spans="31:31">
      <c r="AE479" s="35" t="s">
        <v>658</v>
      </c>
    </row>
    <row r="480" spans="31:31">
      <c r="AE480" s="35" t="s">
        <v>659</v>
      </c>
    </row>
    <row r="481" spans="31:31">
      <c r="AE481" s="35" t="s">
        <v>660</v>
      </c>
    </row>
    <row r="482" spans="31:31">
      <c r="AE482" s="35" t="s">
        <v>661</v>
      </c>
    </row>
    <row r="483" spans="31:31">
      <c r="AE483" s="35" t="s">
        <v>662</v>
      </c>
    </row>
    <row r="484" spans="31:31">
      <c r="AE484" s="35" t="s">
        <v>663</v>
      </c>
    </row>
    <row r="485" spans="31:31">
      <c r="AE485" s="35" t="s">
        <v>664</v>
      </c>
    </row>
    <row r="486" spans="31:31">
      <c r="AE486" s="35" t="s">
        <v>665</v>
      </c>
    </row>
    <row r="487" spans="31:31">
      <c r="AE487" s="35" t="s">
        <v>666</v>
      </c>
    </row>
    <row r="488" spans="31:31">
      <c r="AE488" s="35" t="s">
        <v>667</v>
      </c>
    </row>
    <row r="489" spans="31:31">
      <c r="AE489" s="35" t="s">
        <v>668</v>
      </c>
    </row>
    <row r="490" spans="31:31">
      <c r="AE490" s="35" t="s">
        <v>669</v>
      </c>
    </row>
    <row r="491" spans="31:31">
      <c r="AE491" s="35" t="s">
        <v>670</v>
      </c>
    </row>
    <row r="492" spans="31:31">
      <c r="AE492" s="35" t="s">
        <v>671</v>
      </c>
    </row>
    <row r="493" spans="31:31">
      <c r="AE493" s="35" t="s">
        <v>672</v>
      </c>
    </row>
    <row r="494" spans="31:31">
      <c r="AE494" s="35" t="s">
        <v>673</v>
      </c>
    </row>
    <row r="495" spans="31:31">
      <c r="AE495" s="35" t="s">
        <v>674</v>
      </c>
    </row>
    <row r="496" spans="31:31">
      <c r="AE496" s="35" t="s">
        <v>675</v>
      </c>
    </row>
    <row r="497" spans="31:31">
      <c r="AE497" s="35" t="s">
        <v>676</v>
      </c>
    </row>
    <row r="498" spans="31:31">
      <c r="AE498" s="35" t="s">
        <v>677</v>
      </c>
    </row>
    <row r="499" spans="31:31">
      <c r="AE499" s="35" t="s">
        <v>678</v>
      </c>
    </row>
    <row r="500" spans="31:31">
      <c r="AE500" s="35" t="s">
        <v>679</v>
      </c>
    </row>
    <row r="501" spans="31:31">
      <c r="AE501" s="35" t="s">
        <v>680</v>
      </c>
    </row>
    <row r="502" spans="31:31">
      <c r="AE502" s="35" t="s">
        <v>681</v>
      </c>
    </row>
    <row r="503" spans="31:31">
      <c r="AE503" s="35" t="s">
        <v>682</v>
      </c>
    </row>
    <row r="504" spans="31:31">
      <c r="AE504" s="35" t="s">
        <v>683</v>
      </c>
    </row>
    <row r="505" spans="31:31">
      <c r="AE505" s="35" t="s">
        <v>684</v>
      </c>
    </row>
    <row r="506" spans="31:31">
      <c r="AE506" s="35" t="s">
        <v>685</v>
      </c>
    </row>
    <row r="507" spans="31:31">
      <c r="AE507" s="35" t="s">
        <v>686</v>
      </c>
    </row>
    <row r="508" spans="31:31">
      <c r="AE508" s="35" t="s">
        <v>687</v>
      </c>
    </row>
    <row r="509" spans="31:31">
      <c r="AE509" s="35" t="s">
        <v>688</v>
      </c>
    </row>
    <row r="510" spans="31:31">
      <c r="AE510" s="35" t="s">
        <v>689</v>
      </c>
    </row>
    <row r="511" spans="31:31">
      <c r="AE511" s="35" t="s">
        <v>690</v>
      </c>
    </row>
    <row r="512" spans="31:31">
      <c r="AE512" s="35" t="s">
        <v>691</v>
      </c>
    </row>
    <row r="513" spans="31:31">
      <c r="AE513" s="35" t="s">
        <v>692</v>
      </c>
    </row>
    <row r="514" spans="31:31">
      <c r="AE514" s="35" t="s">
        <v>693</v>
      </c>
    </row>
    <row r="515" spans="31:31">
      <c r="AE515" s="35" t="s">
        <v>694</v>
      </c>
    </row>
    <row r="516" spans="31:31">
      <c r="AE516" s="35" t="s">
        <v>695</v>
      </c>
    </row>
    <row r="517" spans="31:31">
      <c r="AE517" s="35" t="s">
        <v>696</v>
      </c>
    </row>
    <row r="518" spans="31:31">
      <c r="AE518" s="35" t="s">
        <v>697</v>
      </c>
    </row>
    <row r="519" spans="31:31">
      <c r="AE519" s="35" t="s">
        <v>698</v>
      </c>
    </row>
    <row r="520" spans="31:31">
      <c r="AE520" s="35" t="s">
        <v>699</v>
      </c>
    </row>
    <row r="521" spans="31:31">
      <c r="AE521" s="35" t="s">
        <v>700</v>
      </c>
    </row>
    <row r="522" spans="31:31">
      <c r="AE522" s="35" t="s">
        <v>701</v>
      </c>
    </row>
    <row r="523" spans="31:31">
      <c r="AE523" s="35" t="s">
        <v>702</v>
      </c>
    </row>
    <row r="524" spans="31:31">
      <c r="AE524" s="35" t="s">
        <v>703</v>
      </c>
    </row>
    <row r="525" spans="31:31">
      <c r="AE525" s="35" t="s">
        <v>704</v>
      </c>
    </row>
    <row r="526" spans="31:31">
      <c r="AE526" s="35" t="s">
        <v>705</v>
      </c>
    </row>
    <row r="527" spans="31:31">
      <c r="AE527" s="35" t="s">
        <v>706</v>
      </c>
    </row>
    <row r="528" spans="31:31">
      <c r="AE528" s="35" t="s">
        <v>707</v>
      </c>
    </row>
    <row r="529" spans="31:31">
      <c r="AE529" s="35" t="s">
        <v>708</v>
      </c>
    </row>
    <row r="530" spans="31:31">
      <c r="AE530" s="35" t="s">
        <v>709</v>
      </c>
    </row>
    <row r="531" spans="31:31">
      <c r="AE531" s="35" t="s">
        <v>710</v>
      </c>
    </row>
    <row r="532" spans="31:31">
      <c r="AE532" s="35" t="s">
        <v>711</v>
      </c>
    </row>
    <row r="533" spans="31:31">
      <c r="AE533" s="35" t="s">
        <v>712</v>
      </c>
    </row>
    <row r="534" spans="31:31">
      <c r="AE534" s="35" t="s">
        <v>713</v>
      </c>
    </row>
    <row r="535" spans="31:31">
      <c r="AE535" s="35" t="s">
        <v>714</v>
      </c>
    </row>
    <row r="536" spans="31:31">
      <c r="AE536" s="35" t="s">
        <v>715</v>
      </c>
    </row>
    <row r="537" spans="31:31">
      <c r="AE537" s="35" t="s">
        <v>716</v>
      </c>
    </row>
    <row r="538" spans="31:31">
      <c r="AE538" s="35" t="s">
        <v>717</v>
      </c>
    </row>
    <row r="539" spans="31:31">
      <c r="AE539" s="35" t="s">
        <v>718</v>
      </c>
    </row>
    <row r="540" spans="31:31">
      <c r="AE540" s="35" t="s">
        <v>719</v>
      </c>
    </row>
    <row r="541" spans="31:31">
      <c r="AE541" s="35" t="s">
        <v>720</v>
      </c>
    </row>
    <row r="542" spans="31:31">
      <c r="AE542" s="35" t="s">
        <v>721</v>
      </c>
    </row>
    <row r="543" spans="31:31">
      <c r="AE543" s="35" t="s">
        <v>722</v>
      </c>
    </row>
    <row r="544" spans="31:31">
      <c r="AE544" s="35" t="s">
        <v>723</v>
      </c>
    </row>
    <row r="545" spans="31:31">
      <c r="AE545" s="35" t="s">
        <v>724</v>
      </c>
    </row>
    <row r="546" spans="31:31">
      <c r="AE546" s="35" t="s">
        <v>725</v>
      </c>
    </row>
    <row r="547" spans="31:31">
      <c r="AE547" s="35" t="s">
        <v>726</v>
      </c>
    </row>
    <row r="548" spans="31:31">
      <c r="AE548" s="35" t="s">
        <v>727</v>
      </c>
    </row>
    <row r="549" spans="31:31">
      <c r="AE549" s="35" t="s">
        <v>728</v>
      </c>
    </row>
    <row r="550" spans="31:31">
      <c r="AE550" s="35" t="s">
        <v>729</v>
      </c>
    </row>
    <row r="551" spans="31:31">
      <c r="AE551" s="35" t="s">
        <v>730</v>
      </c>
    </row>
    <row r="552" spans="31:31">
      <c r="AE552" s="35" t="s">
        <v>731</v>
      </c>
    </row>
    <row r="553" spans="31:31">
      <c r="AE553" s="35" t="s">
        <v>732</v>
      </c>
    </row>
    <row r="554" spans="31:31">
      <c r="AE554" s="35" t="s">
        <v>733</v>
      </c>
    </row>
    <row r="555" spans="31:31">
      <c r="AE555" s="35" t="s">
        <v>734</v>
      </c>
    </row>
    <row r="556" spans="31:31">
      <c r="AE556" s="35" t="s">
        <v>735</v>
      </c>
    </row>
    <row r="557" spans="31:31">
      <c r="AE557" s="35" t="s">
        <v>736</v>
      </c>
    </row>
    <row r="558" spans="31:31">
      <c r="AE558" s="35" t="s">
        <v>737</v>
      </c>
    </row>
    <row r="559" spans="31:31">
      <c r="AE559" s="35" t="s">
        <v>738</v>
      </c>
    </row>
    <row r="560" spans="31:31">
      <c r="AE560" s="35" t="s">
        <v>739</v>
      </c>
    </row>
    <row r="561" spans="31:31">
      <c r="AE561" s="35" t="s">
        <v>740</v>
      </c>
    </row>
    <row r="562" spans="31:31">
      <c r="AE562" s="35" t="s">
        <v>741</v>
      </c>
    </row>
    <row r="563" spans="31:31">
      <c r="AE563" s="35" t="s">
        <v>742</v>
      </c>
    </row>
    <row r="564" spans="31:31">
      <c r="AE564" s="35" t="s">
        <v>743</v>
      </c>
    </row>
    <row r="565" spans="31:31">
      <c r="AE565" s="35" t="s">
        <v>744</v>
      </c>
    </row>
    <row r="566" spans="31:31">
      <c r="AE566" s="35" t="s">
        <v>745</v>
      </c>
    </row>
    <row r="567" spans="31:31">
      <c r="AE567" s="35" t="s">
        <v>746</v>
      </c>
    </row>
    <row r="568" spans="31:31">
      <c r="AE568" s="35" t="s">
        <v>747</v>
      </c>
    </row>
    <row r="569" spans="31:31">
      <c r="AE569" s="35" t="s">
        <v>748</v>
      </c>
    </row>
    <row r="570" spans="31:31">
      <c r="AE570" s="35" t="s">
        <v>749</v>
      </c>
    </row>
    <row r="571" spans="31:31">
      <c r="AE571" s="35" t="s">
        <v>750</v>
      </c>
    </row>
    <row r="572" spans="31:31">
      <c r="AE572" s="35" t="s">
        <v>751</v>
      </c>
    </row>
    <row r="573" spans="31:31">
      <c r="AE573" s="35" t="s">
        <v>752</v>
      </c>
    </row>
    <row r="574" spans="31:31">
      <c r="AE574" s="35" t="s">
        <v>753</v>
      </c>
    </row>
    <row r="575" spans="31:31">
      <c r="AE575" s="35" t="s">
        <v>754</v>
      </c>
    </row>
    <row r="576" spans="31:31">
      <c r="AE576" s="35" t="s">
        <v>755</v>
      </c>
    </row>
    <row r="577" spans="31:31">
      <c r="AE577" s="35" t="s">
        <v>756</v>
      </c>
    </row>
    <row r="578" spans="31:31">
      <c r="AE578" s="35" t="s">
        <v>757</v>
      </c>
    </row>
    <row r="579" spans="31:31">
      <c r="AE579" s="35" t="s">
        <v>758</v>
      </c>
    </row>
    <row r="580" spans="31:31">
      <c r="AE580" s="35" t="s">
        <v>759</v>
      </c>
    </row>
    <row r="581" spans="31:31">
      <c r="AE581" s="35" t="s">
        <v>760</v>
      </c>
    </row>
    <row r="582" spans="31:31">
      <c r="AE582" s="35" t="s">
        <v>761</v>
      </c>
    </row>
    <row r="583" spans="31:31">
      <c r="AE583" s="35" t="s">
        <v>762</v>
      </c>
    </row>
    <row r="584" spans="31:31">
      <c r="AE584" s="35" t="s">
        <v>763</v>
      </c>
    </row>
    <row r="585" spans="31:31">
      <c r="AE585" s="35" t="s">
        <v>764</v>
      </c>
    </row>
    <row r="586" spans="31:31">
      <c r="AE586" s="35" t="s">
        <v>765</v>
      </c>
    </row>
    <row r="587" spans="31:31">
      <c r="AE587" s="35" t="s">
        <v>766</v>
      </c>
    </row>
    <row r="588" spans="31:31">
      <c r="AE588" s="35" t="s">
        <v>767</v>
      </c>
    </row>
    <row r="589" spans="31:31">
      <c r="AE589" s="35" t="s">
        <v>768</v>
      </c>
    </row>
    <row r="590" spans="31:31">
      <c r="AE590" s="35" t="s">
        <v>769</v>
      </c>
    </row>
    <row r="591" spans="31:31">
      <c r="AE591" s="35" t="s">
        <v>770</v>
      </c>
    </row>
    <row r="592" spans="31:31">
      <c r="AE592" s="35" t="s">
        <v>771</v>
      </c>
    </row>
    <row r="593" spans="31:31">
      <c r="AE593" s="35" t="s">
        <v>772</v>
      </c>
    </row>
    <row r="594" spans="31:31">
      <c r="AE594" s="35" t="s">
        <v>773</v>
      </c>
    </row>
    <row r="595" spans="31:31">
      <c r="AE595" s="35" t="s">
        <v>774</v>
      </c>
    </row>
    <row r="596" spans="31:31">
      <c r="AE596" s="35" t="s">
        <v>775</v>
      </c>
    </row>
    <row r="597" spans="31:31">
      <c r="AE597" s="35" t="s">
        <v>776</v>
      </c>
    </row>
    <row r="598" spans="31:31">
      <c r="AE598" s="35" t="s">
        <v>777</v>
      </c>
    </row>
    <row r="599" spans="31:31">
      <c r="AE599" s="35" t="s">
        <v>778</v>
      </c>
    </row>
    <row r="600" spans="31:31">
      <c r="AE600" s="35" t="s">
        <v>779</v>
      </c>
    </row>
    <row r="601" spans="31:31">
      <c r="AE601" s="35" t="s">
        <v>780</v>
      </c>
    </row>
    <row r="602" spans="31:31">
      <c r="AE602" s="35" t="s">
        <v>781</v>
      </c>
    </row>
    <row r="603" spans="31:31">
      <c r="AE603" s="35" t="s">
        <v>782</v>
      </c>
    </row>
    <row r="604" spans="31:31">
      <c r="AE604" s="35" t="s">
        <v>783</v>
      </c>
    </row>
    <row r="605" spans="31:31">
      <c r="AE605" s="35" t="s">
        <v>784</v>
      </c>
    </row>
    <row r="606" spans="31:31">
      <c r="AE606" s="35" t="s">
        <v>785</v>
      </c>
    </row>
    <row r="607" spans="31:31">
      <c r="AE607" s="35" t="s">
        <v>786</v>
      </c>
    </row>
    <row r="608" spans="31:31">
      <c r="AE608" s="35" t="s">
        <v>787</v>
      </c>
    </row>
    <row r="609" spans="31:31">
      <c r="AE609" s="35" t="s">
        <v>788</v>
      </c>
    </row>
    <row r="610" spans="31:31">
      <c r="AE610" s="35" t="s">
        <v>789</v>
      </c>
    </row>
    <row r="611" spans="31:31">
      <c r="AE611" s="35" t="s">
        <v>790</v>
      </c>
    </row>
    <row r="612" spans="31:31">
      <c r="AE612" s="35" t="s">
        <v>791</v>
      </c>
    </row>
    <row r="613" spans="31:31">
      <c r="AE613" s="35" t="s">
        <v>792</v>
      </c>
    </row>
    <row r="614" spans="31:31">
      <c r="AE614" s="35" t="s">
        <v>793</v>
      </c>
    </row>
    <row r="615" spans="31:31">
      <c r="AE615" s="35" t="s">
        <v>794</v>
      </c>
    </row>
    <row r="616" spans="31:31">
      <c r="AE616" s="35" t="s">
        <v>795</v>
      </c>
    </row>
    <row r="617" spans="31:31">
      <c r="AE617" s="35" t="s">
        <v>796</v>
      </c>
    </row>
    <row r="618" spans="31:31">
      <c r="AE618" s="35" t="s">
        <v>797</v>
      </c>
    </row>
    <row r="619" spans="31:31">
      <c r="AE619" s="35" t="s">
        <v>798</v>
      </c>
    </row>
    <row r="620" spans="31:31">
      <c r="AE620" s="35" t="s">
        <v>799</v>
      </c>
    </row>
    <row r="621" spans="31:31">
      <c r="AE621" s="35" t="s">
        <v>800</v>
      </c>
    </row>
    <row r="622" spans="31:31">
      <c r="AE622" s="35" t="s">
        <v>801</v>
      </c>
    </row>
    <row r="623" spans="31:31">
      <c r="AE623" s="35" t="s">
        <v>802</v>
      </c>
    </row>
    <row r="624" spans="31:31">
      <c r="AE624" s="35" t="s">
        <v>803</v>
      </c>
    </row>
    <row r="625" spans="31:31">
      <c r="AE625" s="35" t="s">
        <v>804</v>
      </c>
    </row>
    <row r="626" spans="31:31">
      <c r="AE626" s="35" t="s">
        <v>805</v>
      </c>
    </row>
    <row r="627" spans="31:31">
      <c r="AE627" s="35" t="s">
        <v>806</v>
      </c>
    </row>
    <row r="628" spans="31:31">
      <c r="AE628" s="35" t="s">
        <v>807</v>
      </c>
    </row>
    <row r="629" spans="31:31">
      <c r="AE629" s="35" t="s">
        <v>808</v>
      </c>
    </row>
    <row r="630" spans="31:31">
      <c r="AE630" s="35" t="s">
        <v>809</v>
      </c>
    </row>
    <row r="631" spans="31:31">
      <c r="AE631" s="35" t="s">
        <v>810</v>
      </c>
    </row>
    <row r="632" spans="31:31">
      <c r="AE632" s="35" t="s">
        <v>811</v>
      </c>
    </row>
    <row r="633" spans="31:31">
      <c r="AE633" s="35" t="s">
        <v>812</v>
      </c>
    </row>
    <row r="634" spans="31:31">
      <c r="AE634" s="35" t="s">
        <v>813</v>
      </c>
    </row>
    <row r="635" spans="31:31">
      <c r="AE635" s="35" t="s">
        <v>814</v>
      </c>
    </row>
    <row r="636" spans="31:31">
      <c r="AE636" s="35" t="s">
        <v>815</v>
      </c>
    </row>
    <row r="637" spans="31:31">
      <c r="AE637" s="35" t="s">
        <v>816</v>
      </c>
    </row>
    <row r="638" spans="31:31">
      <c r="AE638" s="35" t="s">
        <v>817</v>
      </c>
    </row>
    <row r="639" spans="31:31">
      <c r="AE639" s="35" t="s">
        <v>818</v>
      </c>
    </row>
    <row r="640" spans="31:31">
      <c r="AE640" s="35" t="s">
        <v>819</v>
      </c>
    </row>
    <row r="641" spans="31:31">
      <c r="AE641" s="35" t="s">
        <v>820</v>
      </c>
    </row>
    <row r="642" spans="31:31">
      <c r="AE642" s="35" t="s">
        <v>821</v>
      </c>
    </row>
    <row r="643" spans="31:31">
      <c r="AE643" s="35" t="s">
        <v>822</v>
      </c>
    </row>
    <row r="644" spans="31:31">
      <c r="AE644" s="35" t="s">
        <v>823</v>
      </c>
    </row>
    <row r="645" spans="31:31">
      <c r="AE645" s="35" t="s">
        <v>824</v>
      </c>
    </row>
    <row r="646" spans="31:31">
      <c r="AE646" s="35" t="s">
        <v>825</v>
      </c>
    </row>
    <row r="647" spans="31:31">
      <c r="AE647" s="35" t="s">
        <v>826</v>
      </c>
    </row>
    <row r="648" spans="31:31">
      <c r="AE648" s="35" t="s">
        <v>827</v>
      </c>
    </row>
    <row r="649" spans="31:31">
      <c r="AE649" s="35" t="s">
        <v>828</v>
      </c>
    </row>
    <row r="650" spans="31:31">
      <c r="AE650" s="35" t="s">
        <v>829</v>
      </c>
    </row>
    <row r="651" spans="31:31">
      <c r="AE651" s="35" t="s">
        <v>830</v>
      </c>
    </row>
    <row r="652" spans="31:31">
      <c r="AE652" s="35" t="s">
        <v>831</v>
      </c>
    </row>
    <row r="653" spans="31:31">
      <c r="AE653" s="35" t="s">
        <v>832</v>
      </c>
    </row>
    <row r="654" spans="31:31">
      <c r="AE654" s="35" t="s">
        <v>833</v>
      </c>
    </row>
    <row r="655" spans="31:31">
      <c r="AE655" s="35" t="s">
        <v>834</v>
      </c>
    </row>
    <row r="656" spans="31:31">
      <c r="AE656" s="35" t="s">
        <v>835</v>
      </c>
    </row>
    <row r="657" spans="31:31">
      <c r="AE657" s="35" t="s">
        <v>836</v>
      </c>
    </row>
    <row r="658" spans="31:31">
      <c r="AE658" s="35" t="s">
        <v>837</v>
      </c>
    </row>
    <row r="659" spans="31:31">
      <c r="AE659" s="35" t="s">
        <v>838</v>
      </c>
    </row>
    <row r="660" spans="31:31">
      <c r="AE660" s="35" t="s">
        <v>839</v>
      </c>
    </row>
    <row r="661" spans="31:31">
      <c r="AE661" s="35" t="s">
        <v>840</v>
      </c>
    </row>
    <row r="662" spans="31:31">
      <c r="AE662" s="35" t="s">
        <v>841</v>
      </c>
    </row>
    <row r="663" spans="31:31">
      <c r="AE663" s="35" t="s">
        <v>842</v>
      </c>
    </row>
    <row r="664" spans="31:31">
      <c r="AE664" s="35" t="s">
        <v>843</v>
      </c>
    </row>
    <row r="665" spans="31:31">
      <c r="AE665" s="35" t="s">
        <v>844</v>
      </c>
    </row>
    <row r="666" spans="31:31">
      <c r="AE666" s="35" t="s">
        <v>845</v>
      </c>
    </row>
    <row r="667" spans="31:31">
      <c r="AE667" s="35" t="s">
        <v>846</v>
      </c>
    </row>
    <row r="668" spans="31:31">
      <c r="AE668" s="35" t="s">
        <v>847</v>
      </c>
    </row>
    <row r="669" spans="31:31">
      <c r="AE669" s="35" t="s">
        <v>848</v>
      </c>
    </row>
    <row r="670" spans="31:31">
      <c r="AE670" s="35" t="s">
        <v>849</v>
      </c>
    </row>
    <row r="671" spans="31:31">
      <c r="AE671" s="35" t="s">
        <v>850</v>
      </c>
    </row>
    <row r="672" spans="31:31">
      <c r="AE672" s="35" t="s">
        <v>851</v>
      </c>
    </row>
    <row r="673" spans="31:31">
      <c r="AE673" s="35" t="s">
        <v>852</v>
      </c>
    </row>
    <row r="674" spans="31:31">
      <c r="AE674" s="35" t="s">
        <v>853</v>
      </c>
    </row>
    <row r="675" spans="31:31">
      <c r="AE675" s="35" t="s">
        <v>854</v>
      </c>
    </row>
    <row r="676" spans="31:31">
      <c r="AE676" s="35" t="s">
        <v>855</v>
      </c>
    </row>
    <row r="677" spans="31:31">
      <c r="AE677" s="35" t="s">
        <v>856</v>
      </c>
    </row>
    <row r="678" spans="31:31">
      <c r="AE678" s="35" t="s">
        <v>857</v>
      </c>
    </row>
    <row r="679" spans="31:31">
      <c r="AE679" s="35" t="s">
        <v>858</v>
      </c>
    </row>
    <row r="680" spans="31:31">
      <c r="AE680" s="35" t="s">
        <v>859</v>
      </c>
    </row>
    <row r="681" spans="31:31">
      <c r="AE681" s="35" t="s">
        <v>860</v>
      </c>
    </row>
    <row r="682" spans="31:31">
      <c r="AE682" s="35" t="s">
        <v>861</v>
      </c>
    </row>
    <row r="683" spans="31:31">
      <c r="AE683" s="35" t="s">
        <v>862</v>
      </c>
    </row>
    <row r="684" spans="31:31">
      <c r="AE684" s="35" t="s">
        <v>863</v>
      </c>
    </row>
    <row r="685" spans="31:31">
      <c r="AE685" s="35" t="s">
        <v>864</v>
      </c>
    </row>
    <row r="686" spans="31:31">
      <c r="AE686" s="35" t="s">
        <v>865</v>
      </c>
    </row>
    <row r="687" spans="31:31">
      <c r="AE687" s="35" t="s">
        <v>866</v>
      </c>
    </row>
    <row r="688" spans="31:31">
      <c r="AE688" s="35" t="s">
        <v>867</v>
      </c>
    </row>
    <row r="689" spans="31:31">
      <c r="AE689" s="35" t="s">
        <v>868</v>
      </c>
    </row>
    <row r="690" spans="31:31">
      <c r="AE690" s="35" t="s">
        <v>869</v>
      </c>
    </row>
    <row r="691" spans="31:31">
      <c r="AE691" s="35" t="s">
        <v>870</v>
      </c>
    </row>
    <row r="692" spans="31:31">
      <c r="AE692" s="35" t="s">
        <v>871</v>
      </c>
    </row>
    <row r="693" spans="31:31">
      <c r="AE693" s="35" t="s">
        <v>872</v>
      </c>
    </row>
    <row r="694" spans="31:31">
      <c r="AE694" s="35" t="s">
        <v>873</v>
      </c>
    </row>
    <row r="695" spans="31:31">
      <c r="AE695" s="35" t="s">
        <v>874</v>
      </c>
    </row>
    <row r="696" spans="31:31">
      <c r="AE696" s="35" t="s">
        <v>875</v>
      </c>
    </row>
    <row r="697" spans="31:31">
      <c r="AE697" s="35" t="s">
        <v>876</v>
      </c>
    </row>
    <row r="698" spans="31:31">
      <c r="AE698" s="35" t="s">
        <v>877</v>
      </c>
    </row>
    <row r="699" spans="31:31">
      <c r="AE699" s="35" t="s">
        <v>878</v>
      </c>
    </row>
    <row r="700" spans="31:31">
      <c r="AE700" s="35" t="s">
        <v>879</v>
      </c>
    </row>
    <row r="701" spans="31:31">
      <c r="AE701" s="35" t="s">
        <v>880</v>
      </c>
    </row>
    <row r="702" spans="31:31">
      <c r="AE702" s="35" t="s">
        <v>881</v>
      </c>
    </row>
    <row r="703" spans="31:31">
      <c r="AE703" s="35" t="s">
        <v>882</v>
      </c>
    </row>
    <row r="704" spans="31:31">
      <c r="AE704" s="35" t="s">
        <v>883</v>
      </c>
    </row>
    <row r="705" spans="31:31">
      <c r="AE705" s="35" t="s">
        <v>884</v>
      </c>
    </row>
    <row r="706" spans="31:31">
      <c r="AE706" s="35" t="s">
        <v>885</v>
      </c>
    </row>
    <row r="707" spans="31:31">
      <c r="AE707" s="35" t="s">
        <v>886</v>
      </c>
    </row>
    <row r="708" spans="31:31">
      <c r="AE708" s="35" t="s">
        <v>887</v>
      </c>
    </row>
    <row r="709" spans="31:31">
      <c r="AE709" s="35" t="s">
        <v>888</v>
      </c>
    </row>
    <row r="710" spans="31:31">
      <c r="AE710" s="35" t="s">
        <v>889</v>
      </c>
    </row>
    <row r="711" spans="31:31">
      <c r="AE711" s="35" t="s">
        <v>890</v>
      </c>
    </row>
    <row r="712" spans="31:31">
      <c r="AE712" s="35" t="s">
        <v>891</v>
      </c>
    </row>
    <row r="713" spans="31:31">
      <c r="AE713" s="35" t="s">
        <v>892</v>
      </c>
    </row>
    <row r="714" spans="31:31">
      <c r="AE714" s="35" t="s">
        <v>893</v>
      </c>
    </row>
    <row r="715" spans="31:31">
      <c r="AE715" s="35" t="s">
        <v>894</v>
      </c>
    </row>
    <row r="716" spans="31:31">
      <c r="AE716" s="35" t="s">
        <v>895</v>
      </c>
    </row>
    <row r="717" spans="31:31">
      <c r="AE717" s="35" t="s">
        <v>896</v>
      </c>
    </row>
    <row r="718" spans="31:31">
      <c r="AE718" s="35" t="s">
        <v>897</v>
      </c>
    </row>
    <row r="719" spans="31:31">
      <c r="AE719" s="35" t="s">
        <v>898</v>
      </c>
    </row>
    <row r="720" spans="31:31">
      <c r="AE720" s="35" t="s">
        <v>899</v>
      </c>
    </row>
    <row r="721" spans="31:31">
      <c r="AE721" s="35" t="s">
        <v>900</v>
      </c>
    </row>
    <row r="722" spans="31:31">
      <c r="AE722" s="35" t="s">
        <v>901</v>
      </c>
    </row>
    <row r="723" spans="31:31">
      <c r="AE723" s="35" t="s">
        <v>902</v>
      </c>
    </row>
    <row r="724" spans="31:31">
      <c r="AE724" s="35" t="s">
        <v>903</v>
      </c>
    </row>
    <row r="725" spans="31:31">
      <c r="AE725" s="35" t="s">
        <v>904</v>
      </c>
    </row>
    <row r="726" spans="31:31">
      <c r="AE726" s="35" t="s">
        <v>905</v>
      </c>
    </row>
    <row r="727" spans="31:31">
      <c r="AE727" s="35" t="s">
        <v>906</v>
      </c>
    </row>
    <row r="728" spans="31:31">
      <c r="AE728" s="35" t="s">
        <v>907</v>
      </c>
    </row>
    <row r="729" spans="31:31">
      <c r="AE729" s="35" t="s">
        <v>908</v>
      </c>
    </row>
    <row r="730" spans="31:31">
      <c r="AE730" s="35" t="s">
        <v>909</v>
      </c>
    </row>
    <row r="731" spans="31:31">
      <c r="AE731" s="35" t="s">
        <v>910</v>
      </c>
    </row>
    <row r="732" spans="31:31">
      <c r="AE732" s="35" t="s">
        <v>911</v>
      </c>
    </row>
    <row r="733" spans="31:31">
      <c r="AE733" s="35" t="s">
        <v>912</v>
      </c>
    </row>
    <row r="734" spans="31:31">
      <c r="AE734" s="35" t="s">
        <v>913</v>
      </c>
    </row>
    <row r="735" spans="31:31">
      <c r="AE735" s="35" t="s">
        <v>914</v>
      </c>
    </row>
    <row r="736" spans="31:31">
      <c r="AE736" s="35" t="s">
        <v>915</v>
      </c>
    </row>
    <row r="737" spans="31:31">
      <c r="AE737" s="35" t="s">
        <v>916</v>
      </c>
    </row>
    <row r="738" spans="31:31">
      <c r="AE738" s="35" t="s">
        <v>917</v>
      </c>
    </row>
    <row r="739" spans="31:31">
      <c r="AE739" s="35" t="s">
        <v>918</v>
      </c>
    </row>
    <row r="740" spans="31:31">
      <c r="AE740" s="35" t="s">
        <v>919</v>
      </c>
    </row>
    <row r="741" spans="31:31">
      <c r="AE741" s="35" t="s">
        <v>920</v>
      </c>
    </row>
    <row r="742" spans="31:31">
      <c r="AE742" s="35" t="s">
        <v>921</v>
      </c>
    </row>
    <row r="743" spans="31:31">
      <c r="AE743" s="35" t="s">
        <v>922</v>
      </c>
    </row>
    <row r="744" spans="31:31">
      <c r="AE744" s="35" t="s">
        <v>923</v>
      </c>
    </row>
    <row r="745" spans="31:31">
      <c r="AE745" s="35" t="s">
        <v>924</v>
      </c>
    </row>
    <row r="746" spans="31:31">
      <c r="AE746" s="35" t="s">
        <v>925</v>
      </c>
    </row>
    <row r="747" spans="31:31">
      <c r="AE747" s="35" t="s">
        <v>926</v>
      </c>
    </row>
    <row r="748" spans="31:31">
      <c r="AE748" s="35" t="s">
        <v>927</v>
      </c>
    </row>
    <row r="749" spans="31:31">
      <c r="AE749" s="35" t="s">
        <v>928</v>
      </c>
    </row>
    <row r="750" spans="31:31">
      <c r="AE750" s="35" t="s">
        <v>929</v>
      </c>
    </row>
    <row r="751" spans="31:31">
      <c r="AE751" s="35" t="s">
        <v>930</v>
      </c>
    </row>
    <row r="752" spans="31:31">
      <c r="AE752" s="35" t="s">
        <v>931</v>
      </c>
    </row>
    <row r="753" spans="31:31">
      <c r="AE753" s="35" t="s">
        <v>932</v>
      </c>
    </row>
    <row r="754" spans="31:31">
      <c r="AE754" s="35" t="s">
        <v>933</v>
      </c>
    </row>
    <row r="755" spans="31:31">
      <c r="AE755" s="35" t="s">
        <v>934</v>
      </c>
    </row>
    <row r="756" spans="31:31">
      <c r="AE756" s="35" t="s">
        <v>935</v>
      </c>
    </row>
    <row r="757" spans="31:31">
      <c r="AE757" s="35" t="s">
        <v>936</v>
      </c>
    </row>
    <row r="758" spans="31:31">
      <c r="AE758" s="35" t="s">
        <v>937</v>
      </c>
    </row>
    <row r="759" spans="31:31">
      <c r="AE759" s="35" t="s">
        <v>938</v>
      </c>
    </row>
    <row r="760" spans="31:31">
      <c r="AE760" s="35" t="s">
        <v>939</v>
      </c>
    </row>
    <row r="761" spans="31:31">
      <c r="AE761" s="35" t="s">
        <v>940</v>
      </c>
    </row>
    <row r="762" spans="31:31">
      <c r="AE762" s="35" t="s">
        <v>941</v>
      </c>
    </row>
    <row r="763" spans="31:31">
      <c r="AE763" s="35" t="s">
        <v>942</v>
      </c>
    </row>
    <row r="764" spans="31:31">
      <c r="AE764" s="35" t="s">
        <v>943</v>
      </c>
    </row>
    <row r="765" spans="31:31">
      <c r="AE765" s="35" t="s">
        <v>944</v>
      </c>
    </row>
    <row r="766" spans="31:31">
      <c r="AE766" s="35" t="s">
        <v>945</v>
      </c>
    </row>
    <row r="767" spans="31:31">
      <c r="AE767" s="35" t="s">
        <v>946</v>
      </c>
    </row>
    <row r="768" spans="31:31">
      <c r="AE768" s="35" t="s">
        <v>947</v>
      </c>
    </row>
    <row r="769" spans="31:31">
      <c r="AE769" s="35" t="s">
        <v>948</v>
      </c>
    </row>
    <row r="770" spans="31:31">
      <c r="AE770" s="35" t="s">
        <v>949</v>
      </c>
    </row>
    <row r="771" spans="31:31">
      <c r="AE771" s="35" t="s">
        <v>950</v>
      </c>
    </row>
    <row r="772" spans="31:31">
      <c r="AE772" s="35" t="s">
        <v>951</v>
      </c>
    </row>
    <row r="773" spans="31:31">
      <c r="AE773" s="35" t="s">
        <v>952</v>
      </c>
    </row>
    <row r="774" spans="31:31">
      <c r="AE774" s="35" t="s">
        <v>953</v>
      </c>
    </row>
    <row r="775" spans="31:31">
      <c r="AE775" s="35" t="s">
        <v>954</v>
      </c>
    </row>
    <row r="776" spans="31:31">
      <c r="AE776" s="35" t="s">
        <v>955</v>
      </c>
    </row>
    <row r="777" spans="31:31">
      <c r="AE777" s="35" t="s">
        <v>956</v>
      </c>
    </row>
    <row r="778" spans="31:31">
      <c r="AE778" s="35" t="s">
        <v>957</v>
      </c>
    </row>
    <row r="779" spans="31:31">
      <c r="AE779" s="35" t="s">
        <v>958</v>
      </c>
    </row>
    <row r="780" spans="31:31">
      <c r="AE780" s="35" t="s">
        <v>959</v>
      </c>
    </row>
    <row r="781" spans="31:31">
      <c r="AE781" s="35" t="s">
        <v>960</v>
      </c>
    </row>
    <row r="782" spans="31:31">
      <c r="AE782" s="35" t="s">
        <v>961</v>
      </c>
    </row>
    <row r="783" spans="31:31">
      <c r="AE783" s="35" t="s">
        <v>962</v>
      </c>
    </row>
    <row r="784" spans="31:31">
      <c r="AE784" s="35" t="s">
        <v>963</v>
      </c>
    </row>
    <row r="785" spans="31:31">
      <c r="AE785" s="35" t="s">
        <v>964</v>
      </c>
    </row>
    <row r="786" spans="31:31">
      <c r="AE786" s="35" t="s">
        <v>965</v>
      </c>
    </row>
    <row r="787" spans="31:31">
      <c r="AE787" s="35" t="s">
        <v>966</v>
      </c>
    </row>
    <row r="788" spans="31:31">
      <c r="AE788" s="35" t="s">
        <v>967</v>
      </c>
    </row>
    <row r="789" spans="31:31">
      <c r="AE789" s="35" t="s">
        <v>968</v>
      </c>
    </row>
    <row r="790" spans="31:31">
      <c r="AE790" s="35" t="s">
        <v>969</v>
      </c>
    </row>
    <row r="791" spans="31:31">
      <c r="AE791" s="35" t="s">
        <v>970</v>
      </c>
    </row>
    <row r="792" spans="31:31">
      <c r="AE792" s="35" t="s">
        <v>971</v>
      </c>
    </row>
    <row r="793" spans="31:31">
      <c r="AE793" s="35" t="s">
        <v>972</v>
      </c>
    </row>
    <row r="794" spans="31:31">
      <c r="AE794" s="35" t="s">
        <v>973</v>
      </c>
    </row>
    <row r="795" spans="31:31">
      <c r="AE795" s="35" t="s">
        <v>974</v>
      </c>
    </row>
    <row r="796" spans="31:31">
      <c r="AE796" s="35" t="s">
        <v>975</v>
      </c>
    </row>
    <row r="797" spans="31:31">
      <c r="AE797" s="35" t="s">
        <v>976</v>
      </c>
    </row>
    <row r="798" spans="31:31">
      <c r="AE798" s="35" t="s">
        <v>977</v>
      </c>
    </row>
    <row r="799" spans="31:31">
      <c r="AE799" s="35" t="s">
        <v>978</v>
      </c>
    </row>
    <row r="800" spans="31:31">
      <c r="AE800" s="35" t="s">
        <v>979</v>
      </c>
    </row>
    <row r="801" spans="31:31">
      <c r="AE801" s="35" t="s">
        <v>980</v>
      </c>
    </row>
    <row r="802" spans="31:31">
      <c r="AE802" s="35" t="s">
        <v>981</v>
      </c>
    </row>
    <row r="803" spans="31:31">
      <c r="AE803" s="35" t="s">
        <v>982</v>
      </c>
    </row>
    <row r="804" spans="31:31">
      <c r="AE804" s="35" t="s">
        <v>983</v>
      </c>
    </row>
    <row r="805" spans="31:31">
      <c r="AE805" s="35" t="s">
        <v>984</v>
      </c>
    </row>
    <row r="806" spans="31:31">
      <c r="AE806" s="35" t="s">
        <v>985</v>
      </c>
    </row>
    <row r="807" spans="31:31">
      <c r="AE807" s="35" t="s">
        <v>986</v>
      </c>
    </row>
    <row r="808" spans="31:31">
      <c r="AE808" s="35" t="s">
        <v>987</v>
      </c>
    </row>
    <row r="809" spans="31:31">
      <c r="AE809" s="35" t="s">
        <v>988</v>
      </c>
    </row>
    <row r="810" spans="31:31">
      <c r="AE810" s="35" t="s">
        <v>989</v>
      </c>
    </row>
    <row r="811" spans="31:31">
      <c r="AE811" s="35" t="s">
        <v>990</v>
      </c>
    </row>
    <row r="812" spans="31:31">
      <c r="AE812" s="35" t="s">
        <v>991</v>
      </c>
    </row>
    <row r="813" spans="31:31">
      <c r="AE813" s="35" t="s">
        <v>992</v>
      </c>
    </row>
    <row r="814" spans="31:31">
      <c r="AE814" s="35" t="s">
        <v>993</v>
      </c>
    </row>
    <row r="815" spans="31:31">
      <c r="AE815" s="35" t="s">
        <v>994</v>
      </c>
    </row>
    <row r="816" spans="31:31">
      <c r="AE816" s="35" t="s">
        <v>995</v>
      </c>
    </row>
    <row r="817" spans="31:31">
      <c r="AE817" s="35" t="s">
        <v>996</v>
      </c>
    </row>
    <row r="818" spans="31:31">
      <c r="AE818" s="35" t="s">
        <v>997</v>
      </c>
    </row>
    <row r="819" spans="31:31">
      <c r="AE819" s="35" t="s">
        <v>998</v>
      </c>
    </row>
    <row r="820" spans="31:31">
      <c r="AE820" s="35" t="s">
        <v>999</v>
      </c>
    </row>
    <row r="821" spans="31:31">
      <c r="AE821" s="35" t="s">
        <v>1000</v>
      </c>
    </row>
    <row r="822" spans="31:31">
      <c r="AE822" s="35" t="s">
        <v>1001</v>
      </c>
    </row>
    <row r="823" spans="31:31">
      <c r="AE823" s="35" t="s">
        <v>1002</v>
      </c>
    </row>
    <row r="824" spans="31:31">
      <c r="AE824" s="35" t="s">
        <v>1003</v>
      </c>
    </row>
    <row r="825" spans="31:31">
      <c r="AE825" s="35" t="s">
        <v>1004</v>
      </c>
    </row>
    <row r="826" spans="31:31">
      <c r="AE826" s="35" t="s">
        <v>1005</v>
      </c>
    </row>
    <row r="827" spans="31:31">
      <c r="AE827" s="35" t="s">
        <v>1006</v>
      </c>
    </row>
    <row r="828" spans="31:31">
      <c r="AE828" s="35" t="s">
        <v>1007</v>
      </c>
    </row>
    <row r="829" spans="31:31">
      <c r="AE829" s="35" t="s">
        <v>1008</v>
      </c>
    </row>
    <row r="830" spans="31:31">
      <c r="AE830" s="35" t="s">
        <v>1009</v>
      </c>
    </row>
    <row r="831" spans="31:31">
      <c r="AE831" s="35" t="s">
        <v>1010</v>
      </c>
    </row>
    <row r="832" spans="31:31">
      <c r="AE832" s="35" t="s">
        <v>1011</v>
      </c>
    </row>
    <row r="833" spans="31:31">
      <c r="AE833" s="35" t="s">
        <v>1012</v>
      </c>
    </row>
    <row r="834" spans="31:31">
      <c r="AE834" s="35" t="s">
        <v>1013</v>
      </c>
    </row>
    <row r="835" spans="31:31">
      <c r="AE835" s="35" t="s">
        <v>1014</v>
      </c>
    </row>
    <row r="836" spans="31:31">
      <c r="AE836" s="35" t="s">
        <v>1015</v>
      </c>
    </row>
    <row r="837" spans="31:31">
      <c r="AE837" s="35" t="s">
        <v>1016</v>
      </c>
    </row>
    <row r="838" spans="31:31">
      <c r="AE838" s="35" t="s">
        <v>1017</v>
      </c>
    </row>
    <row r="839" spans="31:31">
      <c r="AE839" s="35" t="s">
        <v>1018</v>
      </c>
    </row>
    <row r="840" spans="31:31">
      <c r="AE840" s="35" t="s">
        <v>1019</v>
      </c>
    </row>
    <row r="841" spans="31:31">
      <c r="AE841" s="35" t="s">
        <v>1020</v>
      </c>
    </row>
    <row r="842" spans="31:31">
      <c r="AE842" s="35" t="s">
        <v>1021</v>
      </c>
    </row>
    <row r="843" spans="31:31">
      <c r="AE843" s="35" t="s">
        <v>1022</v>
      </c>
    </row>
    <row r="844" spans="31:31">
      <c r="AE844" s="35" t="s">
        <v>1023</v>
      </c>
    </row>
    <row r="845" spans="31:31">
      <c r="AE845" s="35" t="s">
        <v>1024</v>
      </c>
    </row>
    <row r="846" spans="31:31">
      <c r="AE846" s="35" t="s">
        <v>1025</v>
      </c>
    </row>
    <row r="847" spans="31:31">
      <c r="AE847" s="35" t="s">
        <v>1026</v>
      </c>
    </row>
    <row r="848" spans="31:31">
      <c r="AE848" s="35" t="s">
        <v>1027</v>
      </c>
    </row>
    <row r="849" spans="31:31">
      <c r="AE849" s="35" t="s">
        <v>1028</v>
      </c>
    </row>
    <row r="850" spans="31:31">
      <c r="AE850" s="35" t="s">
        <v>1029</v>
      </c>
    </row>
    <row r="851" spans="31:31">
      <c r="AE851" s="35" t="s">
        <v>1030</v>
      </c>
    </row>
    <row r="852" spans="31:31">
      <c r="AE852" s="35" t="s">
        <v>1031</v>
      </c>
    </row>
    <row r="853" spans="31:31">
      <c r="AE853" s="35" t="s">
        <v>1032</v>
      </c>
    </row>
    <row r="854" spans="31:31">
      <c r="AE854" s="35" t="s">
        <v>1033</v>
      </c>
    </row>
    <row r="855" spans="31:31">
      <c r="AE855" s="35" t="s">
        <v>1034</v>
      </c>
    </row>
    <row r="856" spans="31:31">
      <c r="AE856" s="35" t="s">
        <v>1035</v>
      </c>
    </row>
    <row r="857" spans="31:31">
      <c r="AE857" s="35" t="s">
        <v>1036</v>
      </c>
    </row>
    <row r="858" spans="31:31">
      <c r="AE858" s="35" t="s">
        <v>1037</v>
      </c>
    </row>
    <row r="859" spans="31:31">
      <c r="AE859" s="35" t="s">
        <v>1038</v>
      </c>
    </row>
    <row r="860" spans="31:31">
      <c r="AE860" s="35" t="s">
        <v>1039</v>
      </c>
    </row>
    <row r="861" spans="31:31">
      <c r="AE861" s="35" t="s">
        <v>1040</v>
      </c>
    </row>
    <row r="862" spans="31:31">
      <c r="AE862" s="35" t="s">
        <v>1041</v>
      </c>
    </row>
    <row r="863" spans="31:31">
      <c r="AE863" s="35" t="s">
        <v>1042</v>
      </c>
    </row>
    <row r="864" spans="31:31">
      <c r="AE864" s="35" t="s">
        <v>1043</v>
      </c>
    </row>
    <row r="865" spans="31:31">
      <c r="AE865" s="35" t="s">
        <v>1044</v>
      </c>
    </row>
    <row r="866" spans="31:31">
      <c r="AE866" s="35" t="s">
        <v>1045</v>
      </c>
    </row>
    <row r="867" spans="31:31">
      <c r="AE867" s="35" t="s">
        <v>1046</v>
      </c>
    </row>
    <row r="868" spans="31:31">
      <c r="AE868" s="35" t="s">
        <v>1047</v>
      </c>
    </row>
    <row r="869" spans="31:31">
      <c r="AE869" s="35" t="s">
        <v>1048</v>
      </c>
    </row>
    <row r="870" spans="31:31">
      <c r="AE870" s="35" t="s">
        <v>1049</v>
      </c>
    </row>
    <row r="871" spans="31:31">
      <c r="AE871" s="35" t="s">
        <v>1050</v>
      </c>
    </row>
    <row r="872" spans="31:31">
      <c r="AE872" s="35" t="s">
        <v>1051</v>
      </c>
    </row>
    <row r="873" spans="31:31">
      <c r="AE873" s="35" t="s">
        <v>1052</v>
      </c>
    </row>
    <row r="874" spans="31:31">
      <c r="AE874" s="35" t="s">
        <v>1053</v>
      </c>
    </row>
    <row r="875" spans="31:31">
      <c r="AE875" s="35" t="s">
        <v>1054</v>
      </c>
    </row>
    <row r="876" spans="31:31">
      <c r="AE876" s="35" t="s">
        <v>1055</v>
      </c>
    </row>
    <row r="877" spans="31:31">
      <c r="AE877" s="35" t="s">
        <v>1056</v>
      </c>
    </row>
    <row r="878" spans="31:31">
      <c r="AE878" s="35" t="s">
        <v>1057</v>
      </c>
    </row>
    <row r="879" spans="31:31">
      <c r="AE879" s="35" t="s">
        <v>1058</v>
      </c>
    </row>
    <row r="880" spans="31:31">
      <c r="AE880" s="35" t="s">
        <v>1059</v>
      </c>
    </row>
    <row r="881" spans="31:31">
      <c r="AE881" s="35" t="s">
        <v>1060</v>
      </c>
    </row>
    <row r="882" spans="31:31">
      <c r="AE882" s="35" t="s">
        <v>1061</v>
      </c>
    </row>
    <row r="883" spans="31:31">
      <c r="AE883" s="35" t="s">
        <v>1062</v>
      </c>
    </row>
    <row r="884" spans="31:31">
      <c r="AE884" s="35" t="s">
        <v>1063</v>
      </c>
    </row>
    <row r="885" spans="31:31">
      <c r="AE885" s="35" t="s">
        <v>1064</v>
      </c>
    </row>
    <row r="886" spans="31:31">
      <c r="AE886" s="35" t="s">
        <v>1065</v>
      </c>
    </row>
    <row r="887" spans="31:31">
      <c r="AE887" s="35" t="s">
        <v>1066</v>
      </c>
    </row>
    <row r="888" spans="31:31">
      <c r="AE888" s="35" t="s">
        <v>1067</v>
      </c>
    </row>
    <row r="889" spans="31:31">
      <c r="AE889" s="35" t="s">
        <v>1068</v>
      </c>
    </row>
    <row r="890" spans="31:31">
      <c r="AE890" s="35" t="s">
        <v>1069</v>
      </c>
    </row>
    <row r="891" spans="31:31">
      <c r="AE891" s="35" t="s">
        <v>1070</v>
      </c>
    </row>
    <row r="892" spans="31:31">
      <c r="AE892" s="35" t="s">
        <v>1071</v>
      </c>
    </row>
    <row r="893" spans="31:31">
      <c r="AE893" s="35" t="s">
        <v>1072</v>
      </c>
    </row>
    <row r="894" spans="31:31">
      <c r="AE894" s="35" t="s">
        <v>1073</v>
      </c>
    </row>
    <row r="895" spans="31:31">
      <c r="AE895" s="35" t="s">
        <v>1074</v>
      </c>
    </row>
    <row r="896" spans="31:31">
      <c r="AE896" s="35" t="s">
        <v>1075</v>
      </c>
    </row>
    <row r="897" spans="31:31">
      <c r="AE897" s="35" t="s">
        <v>1076</v>
      </c>
    </row>
    <row r="898" spans="31:31">
      <c r="AE898" s="35" t="s">
        <v>1077</v>
      </c>
    </row>
    <row r="899" spans="31:31">
      <c r="AE899" s="35" t="s">
        <v>1078</v>
      </c>
    </row>
    <row r="900" spans="31:31">
      <c r="AE900" s="35" t="s">
        <v>1079</v>
      </c>
    </row>
    <row r="901" spans="31:31">
      <c r="AE901" s="35" t="s">
        <v>1080</v>
      </c>
    </row>
    <row r="902" spans="31:31">
      <c r="AE902" s="35" t="s">
        <v>1081</v>
      </c>
    </row>
    <row r="903" spans="31:31">
      <c r="AE903" s="35" t="s">
        <v>1082</v>
      </c>
    </row>
    <row r="904" spans="31:31">
      <c r="AE904" s="35" t="s">
        <v>1083</v>
      </c>
    </row>
    <row r="905" spans="31:31">
      <c r="AE905" s="35" t="s">
        <v>1084</v>
      </c>
    </row>
    <row r="906" spans="31:31">
      <c r="AE906" s="35" t="s">
        <v>1085</v>
      </c>
    </row>
    <row r="907" spans="31:31">
      <c r="AE907" s="35" t="s">
        <v>1086</v>
      </c>
    </row>
    <row r="908" spans="31:31">
      <c r="AE908" s="35" t="s">
        <v>1087</v>
      </c>
    </row>
    <row r="909" spans="31:31">
      <c r="AE909" s="35" t="s">
        <v>1088</v>
      </c>
    </row>
    <row r="910" spans="31:31">
      <c r="AE910" s="35" t="s">
        <v>1089</v>
      </c>
    </row>
    <row r="911" spans="31:31">
      <c r="AE911" s="35" t="s">
        <v>1090</v>
      </c>
    </row>
    <row r="912" spans="31:31">
      <c r="AE912" s="35" t="s">
        <v>1091</v>
      </c>
    </row>
    <row r="913" spans="31:31">
      <c r="AE913" s="35" t="s">
        <v>1092</v>
      </c>
    </row>
    <row r="914" spans="31:31">
      <c r="AE914" s="35" t="s">
        <v>1093</v>
      </c>
    </row>
    <row r="915" spans="31:31">
      <c r="AE915" s="35" t="s">
        <v>1094</v>
      </c>
    </row>
    <row r="916" spans="31:31">
      <c r="AE916" s="35" t="s">
        <v>1095</v>
      </c>
    </row>
    <row r="917" spans="31:31">
      <c r="AE917" s="35" t="s">
        <v>1096</v>
      </c>
    </row>
    <row r="918" spans="31:31">
      <c r="AE918" s="35" t="s">
        <v>1097</v>
      </c>
    </row>
    <row r="919" spans="31:31">
      <c r="AE919" s="35" t="s">
        <v>1098</v>
      </c>
    </row>
    <row r="920" spans="31:31">
      <c r="AE920" s="35" t="s">
        <v>1099</v>
      </c>
    </row>
    <row r="921" spans="31:31">
      <c r="AE921" s="35" t="s">
        <v>1100</v>
      </c>
    </row>
    <row r="922" spans="31:31">
      <c r="AE922" s="35" t="s">
        <v>1101</v>
      </c>
    </row>
    <row r="923" spans="31:31">
      <c r="AE923" s="35" t="s">
        <v>1102</v>
      </c>
    </row>
    <row r="924" spans="31:31">
      <c r="AE924" s="35" t="s">
        <v>1103</v>
      </c>
    </row>
    <row r="925" spans="31:31">
      <c r="AE925" s="35" t="s">
        <v>1104</v>
      </c>
    </row>
    <row r="926" spans="31:31">
      <c r="AE926" s="35" t="s">
        <v>1105</v>
      </c>
    </row>
    <row r="927" spans="31:31">
      <c r="AE927" s="35" t="s">
        <v>1106</v>
      </c>
    </row>
    <row r="928" spans="31:31">
      <c r="AE928" s="35" t="s">
        <v>1107</v>
      </c>
    </row>
    <row r="929" spans="31:31">
      <c r="AE929" s="35" t="s">
        <v>1108</v>
      </c>
    </row>
    <row r="930" spans="31:31">
      <c r="AE930" s="35" t="s">
        <v>1109</v>
      </c>
    </row>
    <row r="931" spans="31:31">
      <c r="AE931" s="35" t="s">
        <v>1110</v>
      </c>
    </row>
    <row r="932" spans="31:31">
      <c r="AE932" s="35" t="s">
        <v>1111</v>
      </c>
    </row>
    <row r="933" spans="31:31">
      <c r="AE933" s="35" t="s">
        <v>1112</v>
      </c>
    </row>
    <row r="934" spans="31:31">
      <c r="AE934" s="35" t="s">
        <v>1113</v>
      </c>
    </row>
    <row r="935" spans="31:31">
      <c r="AE935" s="35" t="s">
        <v>1114</v>
      </c>
    </row>
    <row r="936" spans="31:31">
      <c r="AE936" s="35" t="s">
        <v>1115</v>
      </c>
    </row>
    <row r="937" spans="31:31">
      <c r="AE937" s="35" t="s">
        <v>1116</v>
      </c>
    </row>
    <row r="938" spans="31:31">
      <c r="AE938" s="35" t="s">
        <v>1117</v>
      </c>
    </row>
    <row r="939" spans="31:31">
      <c r="AE939" s="35" t="s">
        <v>1118</v>
      </c>
    </row>
    <row r="940" spans="31:31">
      <c r="AE940" s="35" t="s">
        <v>1119</v>
      </c>
    </row>
    <row r="941" spans="31:31">
      <c r="AE941" s="35" t="s">
        <v>1120</v>
      </c>
    </row>
    <row r="942" spans="31:31">
      <c r="AE942" s="35" t="s">
        <v>1121</v>
      </c>
    </row>
    <row r="943" spans="31:31">
      <c r="AE943" s="35" t="s">
        <v>1122</v>
      </c>
    </row>
    <row r="944" spans="31:31">
      <c r="AE944" s="35" t="s">
        <v>1123</v>
      </c>
    </row>
    <row r="945" spans="31:31">
      <c r="AE945" s="35" t="s">
        <v>1124</v>
      </c>
    </row>
    <row r="946" spans="31:31">
      <c r="AE946" s="35" t="s">
        <v>1125</v>
      </c>
    </row>
    <row r="947" spans="31:31">
      <c r="AE947" s="35" t="s">
        <v>1126</v>
      </c>
    </row>
    <row r="948" spans="31:31">
      <c r="AE948" s="35" t="s">
        <v>1127</v>
      </c>
    </row>
    <row r="949" spans="31:31">
      <c r="AE949" s="35" t="s">
        <v>1128</v>
      </c>
    </row>
    <row r="950" spans="31:31">
      <c r="AE950" s="35" t="s">
        <v>1129</v>
      </c>
    </row>
    <row r="951" spans="31:31">
      <c r="AE951" s="35" t="s">
        <v>1130</v>
      </c>
    </row>
    <row r="952" spans="31:31">
      <c r="AE952" s="35" t="s">
        <v>1131</v>
      </c>
    </row>
    <row r="953" spans="31:31">
      <c r="AE953" s="35" t="s">
        <v>1132</v>
      </c>
    </row>
    <row r="954" spans="31:31">
      <c r="AE954" s="35" t="s">
        <v>1133</v>
      </c>
    </row>
    <row r="955" spans="31:31">
      <c r="AE955" s="35" t="s">
        <v>1134</v>
      </c>
    </row>
    <row r="956" spans="31:31">
      <c r="AE956" s="35" t="s">
        <v>1135</v>
      </c>
    </row>
    <row r="957" spans="31:31">
      <c r="AE957" s="35" t="s">
        <v>1136</v>
      </c>
    </row>
    <row r="958" spans="31:31">
      <c r="AE958" s="35" t="s">
        <v>1137</v>
      </c>
    </row>
    <row r="959" spans="31:31">
      <c r="AE959" s="35" t="s">
        <v>1138</v>
      </c>
    </row>
    <row r="960" spans="31:31">
      <c r="AE960" s="35" t="s">
        <v>1139</v>
      </c>
    </row>
    <row r="961" spans="31:31">
      <c r="AE961" s="35" t="s">
        <v>1140</v>
      </c>
    </row>
    <row r="962" spans="31:31">
      <c r="AE962" s="35" t="s">
        <v>1141</v>
      </c>
    </row>
    <row r="963" spans="31:31">
      <c r="AE963" s="35" t="s">
        <v>1142</v>
      </c>
    </row>
    <row r="964" spans="31:31">
      <c r="AE964" s="35" t="s">
        <v>1143</v>
      </c>
    </row>
    <row r="965" spans="31:31">
      <c r="AE965" s="35" t="s">
        <v>1144</v>
      </c>
    </row>
    <row r="966" spans="31:31">
      <c r="AE966" s="35" t="s">
        <v>1145</v>
      </c>
    </row>
    <row r="967" spans="31:31">
      <c r="AE967" s="35" t="s">
        <v>1146</v>
      </c>
    </row>
    <row r="968" spans="31:31">
      <c r="AE968" s="35" t="s">
        <v>1147</v>
      </c>
    </row>
    <row r="969" spans="31:31">
      <c r="AE969" s="35" t="s">
        <v>1148</v>
      </c>
    </row>
    <row r="970" spans="31:31">
      <c r="AE970" s="35" t="s">
        <v>1149</v>
      </c>
    </row>
    <row r="971" spans="31:31">
      <c r="AE971" s="35" t="s">
        <v>1150</v>
      </c>
    </row>
    <row r="972" spans="31:31">
      <c r="AE972" s="35" t="s">
        <v>1151</v>
      </c>
    </row>
    <row r="973" spans="31:31">
      <c r="AE973" s="35" t="s">
        <v>1152</v>
      </c>
    </row>
    <row r="974" spans="31:31">
      <c r="AE974" s="35" t="s">
        <v>1153</v>
      </c>
    </row>
    <row r="975" spans="31:31">
      <c r="AE975" s="35" t="s">
        <v>1154</v>
      </c>
    </row>
    <row r="976" spans="31:31">
      <c r="AE976" s="35" t="s">
        <v>1155</v>
      </c>
    </row>
    <row r="977" spans="31:31">
      <c r="AE977" s="35" t="s">
        <v>1156</v>
      </c>
    </row>
    <row r="978" spans="31:31">
      <c r="AE978" s="35" t="s">
        <v>1157</v>
      </c>
    </row>
    <row r="979" spans="31:31">
      <c r="AE979" s="35" t="s">
        <v>1158</v>
      </c>
    </row>
    <row r="980" spans="31:31">
      <c r="AE980" s="35" t="s">
        <v>1159</v>
      </c>
    </row>
    <row r="981" spans="31:31">
      <c r="AE981" s="35" t="s">
        <v>1160</v>
      </c>
    </row>
    <row r="982" spans="31:31">
      <c r="AE982" s="35" t="s">
        <v>1161</v>
      </c>
    </row>
    <row r="983" spans="31:31">
      <c r="AE983" s="35" t="s">
        <v>1162</v>
      </c>
    </row>
    <row r="984" spans="31:31">
      <c r="AE984" s="35" t="s">
        <v>1163</v>
      </c>
    </row>
    <row r="985" spans="31:31">
      <c r="AE985" s="35" t="s">
        <v>1164</v>
      </c>
    </row>
    <row r="986" spans="31:31">
      <c r="AE986" s="35" t="s">
        <v>1165</v>
      </c>
    </row>
    <row r="987" spans="31:31">
      <c r="AE987" s="35" t="s">
        <v>1166</v>
      </c>
    </row>
    <row r="988" spans="31:31">
      <c r="AE988" s="35" t="s">
        <v>1167</v>
      </c>
    </row>
    <row r="989" spans="31:31">
      <c r="AE989" s="35" t="s">
        <v>1168</v>
      </c>
    </row>
    <row r="990" spans="31:31">
      <c r="AE990" s="35" t="s">
        <v>1169</v>
      </c>
    </row>
    <row r="991" spans="31:31">
      <c r="AE991" s="35" t="s">
        <v>1170</v>
      </c>
    </row>
    <row r="992" spans="31:31">
      <c r="AE992" s="35" t="s">
        <v>1171</v>
      </c>
    </row>
    <row r="993" spans="31:31">
      <c r="AE993" s="35" t="s">
        <v>1172</v>
      </c>
    </row>
    <row r="994" spans="31:31">
      <c r="AE994" s="35" t="s">
        <v>1173</v>
      </c>
    </row>
    <row r="995" spans="31:31">
      <c r="AE995" s="35" t="s">
        <v>1174</v>
      </c>
    </row>
    <row r="996" spans="31:31">
      <c r="AE996" s="35" t="s">
        <v>1175</v>
      </c>
    </row>
    <row r="997" spans="31:31">
      <c r="AE997" s="35" t="s">
        <v>1176</v>
      </c>
    </row>
    <row r="998" spans="31:31">
      <c r="AE998" s="35" t="s">
        <v>1177</v>
      </c>
    </row>
    <row r="999" spans="31:31">
      <c r="AE999" s="35" t="s">
        <v>1178</v>
      </c>
    </row>
    <row r="1000" spans="31:31">
      <c r="AE1000" s="35" t="s">
        <v>1179</v>
      </c>
    </row>
    <row r="1001" spans="31:31">
      <c r="AE1001" s="35" t="s">
        <v>1180</v>
      </c>
    </row>
    <row r="1002" spans="31:31">
      <c r="AE1002" s="35" t="s">
        <v>1181</v>
      </c>
    </row>
    <row r="1003" spans="31:31">
      <c r="AE1003" s="35" t="s">
        <v>1182</v>
      </c>
    </row>
    <row r="1004" spans="31:31">
      <c r="AE1004" s="35" t="s">
        <v>1183</v>
      </c>
    </row>
    <row r="1005" spans="31:31">
      <c r="AE1005" s="35" t="s">
        <v>1184</v>
      </c>
    </row>
    <row r="1006" spans="31:31">
      <c r="AE1006" s="35" t="s">
        <v>1185</v>
      </c>
    </row>
    <row r="1007" spans="31:31">
      <c r="AE1007" s="35" t="s">
        <v>1186</v>
      </c>
    </row>
    <row r="1008" spans="31:31">
      <c r="AE1008" s="35" t="s">
        <v>1187</v>
      </c>
    </row>
    <row r="1009" spans="31:31">
      <c r="AE1009" s="35" t="s">
        <v>1188</v>
      </c>
    </row>
    <row r="1010" spans="31:31">
      <c r="AE1010" s="35" t="s">
        <v>1189</v>
      </c>
    </row>
    <row r="1011" spans="31:31">
      <c r="AE1011" s="35" t="s">
        <v>1190</v>
      </c>
    </row>
    <row r="1012" spans="31:31">
      <c r="AE1012" s="35" t="s">
        <v>1191</v>
      </c>
    </row>
    <row r="1013" spans="31:31">
      <c r="AE1013" s="35" t="s">
        <v>1192</v>
      </c>
    </row>
    <row r="1014" spans="31:31">
      <c r="AE1014" s="35" t="s">
        <v>1193</v>
      </c>
    </row>
    <row r="1015" spans="31:31">
      <c r="AE1015" s="35" t="s">
        <v>1194</v>
      </c>
    </row>
    <row r="1016" spans="31:31">
      <c r="AE1016" s="35" t="s">
        <v>1195</v>
      </c>
    </row>
    <row r="1017" spans="31:31">
      <c r="AE1017" s="35" t="s">
        <v>1196</v>
      </c>
    </row>
    <row r="1018" spans="31:31">
      <c r="AE1018" s="35" t="s">
        <v>1197</v>
      </c>
    </row>
    <row r="1019" spans="31:31">
      <c r="AE1019" s="35" t="s">
        <v>1198</v>
      </c>
    </row>
    <row r="1020" spans="31:31">
      <c r="AE1020" s="35" t="s">
        <v>1199</v>
      </c>
    </row>
    <row r="1021" spans="31:31">
      <c r="AE1021" s="35" t="s">
        <v>1200</v>
      </c>
    </row>
    <row r="1022" spans="31:31">
      <c r="AE1022" s="35" t="s">
        <v>1201</v>
      </c>
    </row>
    <row r="1023" spans="31:31">
      <c r="AE1023" s="35" t="s">
        <v>1202</v>
      </c>
    </row>
    <row r="1024" spans="31:31">
      <c r="AE1024" s="35" t="s">
        <v>1203</v>
      </c>
    </row>
    <row r="1025" spans="31:31">
      <c r="AE1025" s="35" t="s">
        <v>1204</v>
      </c>
    </row>
    <row r="1026" spans="31:31">
      <c r="AE1026" s="35" t="s">
        <v>1205</v>
      </c>
    </row>
    <row r="1027" spans="31:31">
      <c r="AE1027" s="35" t="s">
        <v>1206</v>
      </c>
    </row>
    <row r="1028" spans="31:31">
      <c r="AE1028" s="35" t="s">
        <v>1207</v>
      </c>
    </row>
    <row r="1029" spans="31:31">
      <c r="AE1029" s="35" t="s">
        <v>1208</v>
      </c>
    </row>
    <row r="1030" spans="31:31">
      <c r="AE1030" s="35" t="s">
        <v>1209</v>
      </c>
    </row>
    <row r="1031" spans="31:31">
      <c r="AE1031" s="35" t="s">
        <v>1210</v>
      </c>
    </row>
    <row r="1032" spans="31:31">
      <c r="AE1032" s="35" t="s">
        <v>1211</v>
      </c>
    </row>
    <row r="1033" spans="31:31">
      <c r="AE1033" s="35" t="s">
        <v>1212</v>
      </c>
    </row>
    <row r="1034" spans="31:31">
      <c r="AE1034" s="35" t="s">
        <v>1213</v>
      </c>
    </row>
    <row r="1035" spans="31:31">
      <c r="AE1035" s="35" t="s">
        <v>1214</v>
      </c>
    </row>
    <row r="1036" spans="31:31">
      <c r="AE1036" s="35" t="s">
        <v>1215</v>
      </c>
    </row>
    <row r="1037" spans="31:31">
      <c r="AE1037" s="35" t="s">
        <v>1216</v>
      </c>
    </row>
    <row r="1038" spans="31:31">
      <c r="AE1038" s="35" t="s">
        <v>1217</v>
      </c>
    </row>
    <row r="1039" spans="31:31">
      <c r="AE1039" s="35" t="s">
        <v>1218</v>
      </c>
    </row>
    <row r="1040" spans="31:31">
      <c r="AE1040" s="35" t="s">
        <v>1219</v>
      </c>
    </row>
    <row r="1041" spans="31:31">
      <c r="AE1041" s="35" t="s">
        <v>1220</v>
      </c>
    </row>
    <row r="1042" spans="31:31">
      <c r="AE1042" s="35" t="s">
        <v>1221</v>
      </c>
    </row>
    <row r="1043" spans="31:31">
      <c r="AE1043" s="35" t="s">
        <v>1222</v>
      </c>
    </row>
    <row r="1044" spans="31:31">
      <c r="AE1044" s="35" t="s">
        <v>1223</v>
      </c>
    </row>
    <row r="1045" spans="31:31">
      <c r="AE1045" s="35" t="s">
        <v>1224</v>
      </c>
    </row>
    <row r="1046" spans="31:31">
      <c r="AE1046" s="35" t="s">
        <v>1225</v>
      </c>
    </row>
    <row r="1047" spans="31:31">
      <c r="AE1047" s="35" t="s">
        <v>1226</v>
      </c>
    </row>
    <row r="1048" spans="31:31">
      <c r="AE1048" s="35" t="s">
        <v>1227</v>
      </c>
    </row>
    <row r="1049" spans="31:31">
      <c r="AE1049" s="35" t="s">
        <v>1228</v>
      </c>
    </row>
    <row r="1050" spans="31:31">
      <c r="AE1050" s="35" t="s">
        <v>1229</v>
      </c>
    </row>
    <row r="1051" spans="31:31">
      <c r="AE1051" s="35" t="s">
        <v>1230</v>
      </c>
    </row>
    <row r="1052" spans="31:31">
      <c r="AE1052" s="35" t="s">
        <v>1231</v>
      </c>
    </row>
    <row r="1053" spans="31:31">
      <c r="AE1053" s="35" t="s">
        <v>1232</v>
      </c>
    </row>
    <row r="1054" spans="31:31">
      <c r="AE1054" s="35" t="s">
        <v>1233</v>
      </c>
    </row>
    <row r="1055" spans="31:31">
      <c r="AE1055" s="35" t="s">
        <v>1234</v>
      </c>
    </row>
    <row r="1056" spans="31:31">
      <c r="AE1056" s="35" t="s">
        <v>1235</v>
      </c>
    </row>
    <row r="1057" spans="31:31">
      <c r="AE1057" s="35" t="s">
        <v>1236</v>
      </c>
    </row>
    <row r="1058" spans="31:31">
      <c r="AE1058" s="35" t="s">
        <v>1237</v>
      </c>
    </row>
    <row r="1059" spans="31:31">
      <c r="AE1059" s="35" t="s">
        <v>1238</v>
      </c>
    </row>
    <row r="1060" spans="31:31">
      <c r="AE1060" s="35" t="s">
        <v>1239</v>
      </c>
    </row>
    <row r="1061" spans="31:31">
      <c r="AE1061" s="35" t="s">
        <v>1240</v>
      </c>
    </row>
    <row r="1062" spans="31:31">
      <c r="AE1062" s="35" t="s">
        <v>1241</v>
      </c>
    </row>
    <row r="1063" spans="31:31">
      <c r="AE1063" s="35" t="s">
        <v>1242</v>
      </c>
    </row>
    <row r="1064" spans="31:31">
      <c r="AE1064" s="35" t="s">
        <v>1243</v>
      </c>
    </row>
    <row r="1065" spans="31:31">
      <c r="AE1065" s="35" t="s">
        <v>1244</v>
      </c>
    </row>
    <row r="1066" spans="31:31">
      <c r="AE1066" s="35" t="s">
        <v>1245</v>
      </c>
    </row>
    <row r="1067" spans="31:31">
      <c r="AE1067" s="35" t="s">
        <v>1246</v>
      </c>
    </row>
    <row r="1068" spans="31:31">
      <c r="AE1068" s="35" t="s">
        <v>1247</v>
      </c>
    </row>
    <row r="1069" spans="31:31">
      <c r="AE1069" s="35" t="s">
        <v>1248</v>
      </c>
    </row>
    <row r="1070" spans="31:31">
      <c r="AE1070" s="35" t="s">
        <v>1249</v>
      </c>
    </row>
    <row r="1071" spans="31:31">
      <c r="AE1071" s="35" t="s">
        <v>1250</v>
      </c>
    </row>
    <row r="1072" spans="31:31">
      <c r="AE1072" s="35" t="s">
        <v>1251</v>
      </c>
    </row>
    <row r="1073" spans="31:31">
      <c r="AE1073" s="35" t="s">
        <v>1252</v>
      </c>
    </row>
    <row r="1074" spans="31:31">
      <c r="AE1074" s="35" t="s">
        <v>1253</v>
      </c>
    </row>
    <row r="1075" spans="31:31">
      <c r="AE1075" s="35" t="s">
        <v>1254</v>
      </c>
    </row>
    <row r="1076" spans="31:31">
      <c r="AE1076" s="35" t="s">
        <v>1255</v>
      </c>
    </row>
    <row r="1077" spans="31:31">
      <c r="AE1077" s="35" t="s">
        <v>1256</v>
      </c>
    </row>
    <row r="1078" spans="31:31">
      <c r="AE1078" s="35" t="s">
        <v>1257</v>
      </c>
    </row>
    <row r="1079" spans="31:31">
      <c r="AE1079" s="35" t="s">
        <v>1258</v>
      </c>
    </row>
    <row r="1080" spans="31:31">
      <c r="AE1080" s="35" t="s">
        <v>1259</v>
      </c>
    </row>
    <row r="1081" spans="31:31">
      <c r="AE1081" s="35" t="s">
        <v>1260</v>
      </c>
    </row>
    <row r="1082" spans="31:31">
      <c r="AE1082" s="35" t="s">
        <v>1261</v>
      </c>
    </row>
    <row r="1083" spans="31:31">
      <c r="AE1083" s="35" t="s">
        <v>1262</v>
      </c>
    </row>
    <row r="1084" spans="31:31">
      <c r="AE1084" s="35" t="s">
        <v>1263</v>
      </c>
    </row>
    <row r="1085" spans="31:31">
      <c r="AE1085" s="35" t="s">
        <v>1264</v>
      </c>
    </row>
    <row r="1086" spans="31:31">
      <c r="AE1086" s="35" t="s">
        <v>1265</v>
      </c>
    </row>
    <row r="1087" spans="31:31">
      <c r="AE1087" s="35" t="s">
        <v>1266</v>
      </c>
    </row>
    <row r="1088" spans="31:31">
      <c r="AE1088" s="35" t="s">
        <v>1267</v>
      </c>
    </row>
    <row r="1089" spans="31:31">
      <c r="AE1089" s="35" t="s">
        <v>1268</v>
      </c>
    </row>
    <row r="1090" spans="31:31">
      <c r="AE1090" s="35" t="s">
        <v>1269</v>
      </c>
    </row>
    <row r="1091" spans="31:31">
      <c r="AE1091" s="35" t="s">
        <v>1270</v>
      </c>
    </row>
    <row r="1092" spans="31:31">
      <c r="AE1092" s="35" t="s">
        <v>1271</v>
      </c>
    </row>
    <row r="1093" spans="31:31">
      <c r="AE1093" s="35" t="s">
        <v>1272</v>
      </c>
    </row>
    <row r="1094" spans="31:31">
      <c r="AE1094" s="35" t="s">
        <v>1273</v>
      </c>
    </row>
    <row r="1095" spans="31:31">
      <c r="AE1095" s="35" t="s">
        <v>1274</v>
      </c>
    </row>
    <row r="1096" spans="31:31">
      <c r="AE1096" s="35" t="s">
        <v>1275</v>
      </c>
    </row>
    <row r="1097" spans="31:31">
      <c r="AE1097" s="35" t="s">
        <v>1276</v>
      </c>
    </row>
    <row r="1098" spans="31:31">
      <c r="AE1098" s="35" t="s">
        <v>1277</v>
      </c>
    </row>
    <row r="1099" spans="31:31">
      <c r="AE1099" s="35" t="s">
        <v>1278</v>
      </c>
    </row>
    <row r="1100" spans="31:31">
      <c r="AE1100" s="35" t="s">
        <v>1279</v>
      </c>
    </row>
    <row r="1101" spans="31:31">
      <c r="AE1101" s="35" t="s">
        <v>1280</v>
      </c>
    </row>
    <row r="1102" spans="31:31">
      <c r="AE1102" s="35" t="s">
        <v>1281</v>
      </c>
    </row>
    <row r="1103" spans="31:31">
      <c r="AE1103" s="35" t="s">
        <v>1282</v>
      </c>
    </row>
    <row r="1104" spans="31:31">
      <c r="AE1104" s="35" t="s">
        <v>1283</v>
      </c>
    </row>
    <row r="1105" spans="31:31">
      <c r="AE1105" s="35" t="s">
        <v>1284</v>
      </c>
    </row>
    <row r="1106" spans="31:31">
      <c r="AE1106" s="35" t="s">
        <v>1285</v>
      </c>
    </row>
    <row r="1107" spans="31:31">
      <c r="AE1107" s="35" t="s">
        <v>1286</v>
      </c>
    </row>
    <row r="1108" spans="31:31">
      <c r="AE1108" s="35" t="s">
        <v>1287</v>
      </c>
    </row>
    <row r="1109" spans="31:31">
      <c r="AE1109" s="35" t="s">
        <v>1288</v>
      </c>
    </row>
    <row r="1110" spans="31:31">
      <c r="AE1110" s="35" t="s">
        <v>1289</v>
      </c>
    </row>
    <row r="1111" spans="31:31">
      <c r="AE1111" s="35" t="s">
        <v>1290</v>
      </c>
    </row>
    <row r="1112" spans="31:31">
      <c r="AE1112" s="35" t="s">
        <v>1291</v>
      </c>
    </row>
    <row r="1113" spans="31:31">
      <c r="AE1113" s="35" t="s">
        <v>1292</v>
      </c>
    </row>
    <row r="1114" spans="31:31">
      <c r="AE1114" s="35" t="s">
        <v>1293</v>
      </c>
    </row>
    <row r="1115" spans="31:31">
      <c r="AE1115" s="35" t="s">
        <v>1294</v>
      </c>
    </row>
    <row r="1116" spans="31:31">
      <c r="AE1116" s="35" t="s">
        <v>1295</v>
      </c>
    </row>
    <row r="1117" spans="31:31">
      <c r="AE1117" s="35" t="s">
        <v>1296</v>
      </c>
    </row>
    <row r="1118" spans="31:31">
      <c r="AE1118" s="35" t="s">
        <v>1297</v>
      </c>
    </row>
    <row r="1119" spans="31:31">
      <c r="AE1119" s="35" t="s">
        <v>1298</v>
      </c>
    </row>
    <row r="1120" spans="31:31">
      <c r="AE1120" s="35" t="s">
        <v>1299</v>
      </c>
    </row>
    <row r="1121" spans="31:31">
      <c r="AE1121" s="35" t="s">
        <v>1300</v>
      </c>
    </row>
    <row r="1122" spans="31:31">
      <c r="AE1122" s="35" t="s">
        <v>1301</v>
      </c>
    </row>
    <row r="1123" spans="31:31">
      <c r="AE1123" s="35" t="s">
        <v>1302</v>
      </c>
    </row>
    <row r="1124" spans="31:31">
      <c r="AE1124" s="35" t="s">
        <v>1303</v>
      </c>
    </row>
    <row r="1125" spans="31:31">
      <c r="AE1125" s="35" t="s">
        <v>1304</v>
      </c>
    </row>
    <row r="1126" spans="31:31">
      <c r="AE1126" s="35" t="s">
        <v>1305</v>
      </c>
    </row>
    <row r="1127" spans="31:31">
      <c r="AE1127" s="35" t="s">
        <v>1306</v>
      </c>
    </row>
    <row r="1128" spans="31:31">
      <c r="AE1128" s="35" t="s">
        <v>1307</v>
      </c>
    </row>
    <row r="1129" spans="31:31">
      <c r="AE1129" s="35" t="s">
        <v>1308</v>
      </c>
    </row>
    <row r="1130" spans="31:31">
      <c r="AE1130" s="35" t="s">
        <v>1309</v>
      </c>
    </row>
    <row r="1131" spans="31:31">
      <c r="AE1131" s="35" t="s">
        <v>1310</v>
      </c>
    </row>
    <row r="1132" spans="31:31">
      <c r="AE1132" s="35" t="s">
        <v>1311</v>
      </c>
    </row>
    <row r="1133" spans="31:31">
      <c r="AE1133" s="35" t="s">
        <v>1312</v>
      </c>
    </row>
    <row r="1134" spans="31:31">
      <c r="AE1134" s="35" t="s">
        <v>1313</v>
      </c>
    </row>
    <row r="1135" spans="31:31">
      <c r="AE1135" s="35" t="s">
        <v>1314</v>
      </c>
    </row>
    <row r="1136" spans="31:31">
      <c r="AE1136" s="35" t="s">
        <v>1315</v>
      </c>
    </row>
    <row r="1137" spans="31:31">
      <c r="AE1137" s="35" t="s">
        <v>1316</v>
      </c>
    </row>
    <row r="1138" spans="31:31">
      <c r="AE1138" s="35" t="s">
        <v>1317</v>
      </c>
    </row>
    <row r="1139" spans="31:31">
      <c r="AE1139" s="35" t="s">
        <v>1318</v>
      </c>
    </row>
    <row r="1140" spans="31:31">
      <c r="AE1140" s="35" t="s">
        <v>1319</v>
      </c>
    </row>
    <row r="1141" spans="31:31">
      <c r="AE1141" s="35" t="s">
        <v>1320</v>
      </c>
    </row>
    <row r="1142" spans="31:31">
      <c r="AE1142" s="35" t="s">
        <v>1321</v>
      </c>
    </row>
    <row r="1143" spans="31:31">
      <c r="AE1143" s="35" t="s">
        <v>1322</v>
      </c>
    </row>
    <row r="1144" spans="31:31">
      <c r="AE1144" s="35" t="s">
        <v>1323</v>
      </c>
    </row>
    <row r="1145" spans="31:31">
      <c r="AE1145" s="35" t="s">
        <v>1324</v>
      </c>
    </row>
    <row r="1146" spans="31:31">
      <c r="AE1146" s="35" t="s">
        <v>1325</v>
      </c>
    </row>
    <row r="1147" spans="31:31">
      <c r="AE1147" s="35" t="s">
        <v>1326</v>
      </c>
    </row>
    <row r="1148" spans="31:31">
      <c r="AE1148" s="35" t="s">
        <v>1327</v>
      </c>
    </row>
    <row r="1149" spans="31:31">
      <c r="AE1149" s="35" t="s">
        <v>1328</v>
      </c>
    </row>
    <row r="1150" spans="31:31">
      <c r="AE1150" s="35" t="s">
        <v>1329</v>
      </c>
    </row>
    <row r="1151" spans="31:31">
      <c r="AE1151" s="35" t="s">
        <v>1330</v>
      </c>
    </row>
    <row r="1152" spans="31:31">
      <c r="AE1152" s="35" t="s">
        <v>1331</v>
      </c>
    </row>
    <row r="1153" spans="31:31">
      <c r="AE1153" s="35" t="s">
        <v>1332</v>
      </c>
    </row>
    <row r="1154" spans="31:31">
      <c r="AE1154" s="35" t="s">
        <v>1333</v>
      </c>
    </row>
    <row r="1155" spans="31:31">
      <c r="AE1155" s="35" t="s">
        <v>1334</v>
      </c>
    </row>
    <row r="1156" spans="31:31">
      <c r="AE1156" s="35" t="s">
        <v>1335</v>
      </c>
    </row>
    <row r="1157" spans="31:31">
      <c r="AE1157" s="35" t="s">
        <v>1336</v>
      </c>
    </row>
    <row r="1158" spans="31:31">
      <c r="AE1158" s="35" t="s">
        <v>1337</v>
      </c>
    </row>
    <row r="1159" spans="31:31">
      <c r="AE1159" s="35" t="s">
        <v>1338</v>
      </c>
    </row>
    <row r="1160" spans="31:31">
      <c r="AE1160" s="35" t="s">
        <v>1339</v>
      </c>
    </row>
    <row r="1161" spans="31:31">
      <c r="AE1161" s="35" t="s">
        <v>1340</v>
      </c>
    </row>
    <row r="1162" spans="31:31">
      <c r="AE1162" s="35" t="s">
        <v>1341</v>
      </c>
    </row>
    <row r="1163" spans="31:31">
      <c r="AE1163" s="35" t="s">
        <v>1342</v>
      </c>
    </row>
    <row r="1164" spans="31:31">
      <c r="AE1164" s="35" t="s">
        <v>1343</v>
      </c>
    </row>
    <row r="1165" spans="31:31">
      <c r="AE1165" s="35" t="s">
        <v>1344</v>
      </c>
    </row>
    <row r="1166" spans="31:31">
      <c r="AE1166" s="35" t="s">
        <v>1345</v>
      </c>
    </row>
    <row r="1167" spans="31:31">
      <c r="AE1167" s="35" t="s">
        <v>1346</v>
      </c>
    </row>
    <row r="1168" spans="31:31">
      <c r="AE1168" s="35" t="s">
        <v>1347</v>
      </c>
    </row>
    <row r="1169" spans="31:31">
      <c r="AE1169" s="35" t="s">
        <v>1348</v>
      </c>
    </row>
    <row r="1170" spans="31:31">
      <c r="AE1170" s="35" t="s">
        <v>1349</v>
      </c>
    </row>
    <row r="1171" spans="31:31">
      <c r="AE1171" s="35" t="s">
        <v>1350</v>
      </c>
    </row>
    <row r="1172" spans="31:31">
      <c r="AE1172" s="35" t="s">
        <v>1351</v>
      </c>
    </row>
    <row r="1173" spans="31:31">
      <c r="AE1173" s="35" t="s">
        <v>1352</v>
      </c>
    </row>
    <row r="1174" spans="31:31">
      <c r="AE1174" s="35" t="s">
        <v>1353</v>
      </c>
    </row>
    <row r="1175" spans="31:31">
      <c r="AE1175" s="35" t="s">
        <v>1354</v>
      </c>
    </row>
    <row r="1176" spans="31:31">
      <c r="AE1176" s="35" t="s">
        <v>1355</v>
      </c>
    </row>
    <row r="1177" spans="31:31">
      <c r="AE1177" s="35" t="s">
        <v>1356</v>
      </c>
    </row>
    <row r="1178" spans="31:31">
      <c r="AE1178" s="35" t="s">
        <v>1357</v>
      </c>
    </row>
    <row r="1179" spans="31:31">
      <c r="AE1179" s="35" t="s">
        <v>1358</v>
      </c>
    </row>
    <row r="1180" spans="31:31">
      <c r="AE1180" s="35" t="s">
        <v>1359</v>
      </c>
    </row>
    <row r="1181" spans="31:31">
      <c r="AE1181" s="35" t="s">
        <v>1360</v>
      </c>
    </row>
    <row r="1182" spans="31:31">
      <c r="AE1182" s="35" t="s">
        <v>1361</v>
      </c>
    </row>
    <row r="1183" spans="31:31">
      <c r="AE1183" s="35" t="s">
        <v>1362</v>
      </c>
    </row>
    <row r="1184" spans="31:31">
      <c r="AE1184" s="35" t="s">
        <v>1363</v>
      </c>
    </row>
    <row r="1185" spans="31:31">
      <c r="AE1185" s="35" t="s">
        <v>1364</v>
      </c>
    </row>
    <row r="1186" spans="31:31">
      <c r="AE1186" s="35" t="s">
        <v>1365</v>
      </c>
    </row>
    <row r="1187" spans="31:31">
      <c r="AE1187" s="35" t="s">
        <v>1366</v>
      </c>
    </row>
    <row r="1188" spans="31:31">
      <c r="AE1188" s="35" t="s">
        <v>1367</v>
      </c>
    </row>
    <row r="1189" spans="31:31">
      <c r="AE1189" s="35" t="s">
        <v>1368</v>
      </c>
    </row>
    <row r="1190" spans="31:31">
      <c r="AE1190" s="35" t="s">
        <v>1369</v>
      </c>
    </row>
    <row r="1191" spans="31:31">
      <c r="AE1191" s="35" t="s">
        <v>1370</v>
      </c>
    </row>
    <row r="1192" spans="31:31">
      <c r="AE1192" s="35" t="s">
        <v>1371</v>
      </c>
    </row>
    <row r="1193" spans="31:31">
      <c r="AE1193" s="35" t="s">
        <v>1372</v>
      </c>
    </row>
    <row r="1194" spans="31:31">
      <c r="AE1194" s="35" t="s">
        <v>1373</v>
      </c>
    </row>
    <row r="1195" spans="31:31">
      <c r="AE1195" s="35" t="s">
        <v>1374</v>
      </c>
    </row>
    <row r="1196" spans="31:31">
      <c r="AE1196" s="35" t="s">
        <v>1375</v>
      </c>
    </row>
    <row r="1197" spans="31:31">
      <c r="AE1197" s="35" t="s">
        <v>1376</v>
      </c>
    </row>
    <row r="1198" spans="31:31">
      <c r="AE1198" s="35" t="s">
        <v>1377</v>
      </c>
    </row>
    <row r="1199" spans="31:31">
      <c r="AE1199" s="35" t="s">
        <v>1378</v>
      </c>
    </row>
    <row r="1200" spans="31:31">
      <c r="AE1200" s="35" t="s">
        <v>1379</v>
      </c>
    </row>
    <row r="1201" spans="31:31">
      <c r="AE1201" s="35" t="s">
        <v>1380</v>
      </c>
    </row>
    <row r="1202" spans="31:31">
      <c r="AE1202" s="35" t="s">
        <v>1381</v>
      </c>
    </row>
    <row r="1203" spans="31:31">
      <c r="AE1203" s="35" t="s">
        <v>1382</v>
      </c>
    </row>
    <row r="1204" spans="31:31">
      <c r="AE1204" s="35" t="s">
        <v>1383</v>
      </c>
    </row>
    <row r="1205" spans="31:31">
      <c r="AE1205" s="35" t="s">
        <v>1384</v>
      </c>
    </row>
    <row r="1206" spans="31:31">
      <c r="AE1206" s="35" t="s">
        <v>1385</v>
      </c>
    </row>
    <row r="1207" spans="31:31">
      <c r="AE1207" s="35" t="s">
        <v>1386</v>
      </c>
    </row>
    <row r="1208" spans="31:31">
      <c r="AE1208" s="35" t="s">
        <v>1387</v>
      </c>
    </row>
    <row r="1209" spans="31:31">
      <c r="AE1209" s="35" t="s">
        <v>1388</v>
      </c>
    </row>
    <row r="1210" spans="31:31">
      <c r="AE1210" s="35" t="s">
        <v>1389</v>
      </c>
    </row>
    <row r="1211" spans="31:31">
      <c r="AE1211" s="35" t="s">
        <v>1390</v>
      </c>
    </row>
    <row r="1212" spans="31:31">
      <c r="AE1212" s="35" t="s">
        <v>1391</v>
      </c>
    </row>
    <row r="1213" spans="31:31">
      <c r="AE1213" s="35" t="s">
        <v>1392</v>
      </c>
    </row>
    <row r="1214" spans="31:31">
      <c r="AE1214" s="35" t="s">
        <v>1393</v>
      </c>
    </row>
    <row r="1215" spans="31:31">
      <c r="AE1215" s="35" t="s">
        <v>1394</v>
      </c>
    </row>
    <row r="1216" spans="31:31">
      <c r="AE1216" s="35" t="s">
        <v>1395</v>
      </c>
    </row>
    <row r="1217" spans="31:31">
      <c r="AE1217" s="35" t="s">
        <v>1396</v>
      </c>
    </row>
    <row r="1218" spans="31:31">
      <c r="AE1218" s="35" t="s">
        <v>1397</v>
      </c>
    </row>
    <row r="1219" spans="31:31">
      <c r="AE1219" s="35" t="s">
        <v>1398</v>
      </c>
    </row>
    <row r="1220" spans="31:31">
      <c r="AE1220" s="35" t="s">
        <v>1399</v>
      </c>
    </row>
    <row r="1221" spans="31:31">
      <c r="AE1221" s="35" t="s">
        <v>1400</v>
      </c>
    </row>
    <row r="1222" spans="31:31">
      <c r="AE1222" s="35" t="s">
        <v>1401</v>
      </c>
    </row>
    <row r="1223" spans="31:31">
      <c r="AE1223" s="35" t="s">
        <v>1402</v>
      </c>
    </row>
    <row r="1224" spans="31:31">
      <c r="AE1224" s="35" t="s">
        <v>1403</v>
      </c>
    </row>
    <row r="1225" spans="31:31">
      <c r="AE1225" s="35" t="s">
        <v>1404</v>
      </c>
    </row>
    <row r="1226" spans="31:31">
      <c r="AE1226" s="35" t="s">
        <v>1405</v>
      </c>
    </row>
    <row r="1227" spans="31:31">
      <c r="AE1227" s="35" t="s">
        <v>1406</v>
      </c>
    </row>
    <row r="1228" spans="31:31">
      <c r="AE1228" s="35" t="s">
        <v>1407</v>
      </c>
    </row>
    <row r="1229" spans="31:31">
      <c r="AE1229" s="35" t="s">
        <v>1408</v>
      </c>
    </row>
    <row r="1230" spans="31:31">
      <c r="AE1230" s="35" t="s">
        <v>1409</v>
      </c>
    </row>
    <row r="1231" spans="31:31">
      <c r="AE1231" s="35" t="s">
        <v>1410</v>
      </c>
    </row>
    <row r="1232" spans="31:31">
      <c r="AE1232" s="35" t="s">
        <v>1411</v>
      </c>
    </row>
    <row r="1233" spans="31:31">
      <c r="AE1233" s="35" t="s">
        <v>1412</v>
      </c>
    </row>
    <row r="1234" spans="31:31">
      <c r="AE1234" s="35" t="s">
        <v>1413</v>
      </c>
    </row>
    <row r="1235" spans="31:31">
      <c r="AE1235" s="35" t="s">
        <v>1414</v>
      </c>
    </row>
    <row r="1236" spans="31:31">
      <c r="AE1236" s="35" t="s">
        <v>1415</v>
      </c>
    </row>
    <row r="1237" spans="31:31">
      <c r="AE1237" s="35" t="s">
        <v>1416</v>
      </c>
    </row>
    <row r="1238" spans="31:31">
      <c r="AE1238" s="35" t="s">
        <v>1417</v>
      </c>
    </row>
    <row r="1239" spans="31:31">
      <c r="AE1239" s="35" t="s">
        <v>1418</v>
      </c>
    </row>
    <row r="1240" spans="31:31">
      <c r="AE1240" s="35" t="s">
        <v>1419</v>
      </c>
    </row>
    <row r="1241" spans="31:31">
      <c r="AE1241" s="35" t="s">
        <v>1420</v>
      </c>
    </row>
    <row r="1242" spans="31:31">
      <c r="AE1242" s="35" t="s">
        <v>1421</v>
      </c>
    </row>
    <row r="1243" spans="31:31">
      <c r="AE1243" s="35" t="s">
        <v>1422</v>
      </c>
    </row>
    <row r="1244" spans="31:31">
      <c r="AE1244" s="35" t="s">
        <v>1423</v>
      </c>
    </row>
    <row r="1245" spans="31:31">
      <c r="AE1245" s="35" t="s">
        <v>1424</v>
      </c>
    </row>
    <row r="1246" spans="31:31">
      <c r="AE1246" s="35" t="s">
        <v>1425</v>
      </c>
    </row>
    <row r="1247" spans="31:31">
      <c r="AE1247" s="35" t="s">
        <v>1426</v>
      </c>
    </row>
    <row r="1248" spans="31:31">
      <c r="AE1248" s="35" t="s">
        <v>1427</v>
      </c>
    </row>
    <row r="1249" spans="31:31">
      <c r="AE1249" s="35" t="s">
        <v>1428</v>
      </c>
    </row>
    <row r="1250" spans="31:31">
      <c r="AE1250" s="35" t="s">
        <v>1429</v>
      </c>
    </row>
    <row r="1251" spans="31:31">
      <c r="AE1251" s="35" t="s">
        <v>1430</v>
      </c>
    </row>
    <row r="1252" spans="31:31">
      <c r="AE1252" s="35" t="s">
        <v>1431</v>
      </c>
    </row>
    <row r="1253" spans="31:31">
      <c r="AE1253" s="35" t="s">
        <v>1432</v>
      </c>
    </row>
    <row r="1254" spans="31:31">
      <c r="AE1254" s="35" t="s">
        <v>1433</v>
      </c>
    </row>
    <row r="1255" spans="31:31">
      <c r="AE1255" s="35" t="s">
        <v>1434</v>
      </c>
    </row>
    <row r="1256" spans="31:31">
      <c r="AE1256" s="35" t="s">
        <v>1435</v>
      </c>
    </row>
    <row r="1257" spans="31:31">
      <c r="AE1257" s="35" t="s">
        <v>1436</v>
      </c>
    </row>
    <row r="1258" spans="31:31">
      <c r="AE1258" s="35" t="s">
        <v>1437</v>
      </c>
    </row>
    <row r="1259" spans="31:31">
      <c r="AE1259" s="35" t="s">
        <v>1438</v>
      </c>
    </row>
    <row r="1260" spans="31:31">
      <c r="AE1260" s="35" t="s">
        <v>1439</v>
      </c>
    </row>
    <row r="1261" spans="31:31">
      <c r="AE1261" s="35" t="s">
        <v>1440</v>
      </c>
    </row>
    <row r="1262" spans="31:31">
      <c r="AE1262" s="35" t="s">
        <v>1441</v>
      </c>
    </row>
    <row r="1263" spans="31:31">
      <c r="AE1263" s="35" t="s">
        <v>1442</v>
      </c>
    </row>
    <row r="1264" spans="31:31">
      <c r="AE1264" s="35" t="s">
        <v>1443</v>
      </c>
    </row>
    <row r="1265" spans="31:31">
      <c r="AE1265" s="35" t="s">
        <v>1444</v>
      </c>
    </row>
    <row r="1266" spans="31:31">
      <c r="AE1266" s="35" t="s">
        <v>1445</v>
      </c>
    </row>
    <row r="1267" spans="31:31">
      <c r="AE1267" s="35" t="s">
        <v>1446</v>
      </c>
    </row>
    <row r="1268" spans="31:31">
      <c r="AE1268" s="35" t="s">
        <v>1447</v>
      </c>
    </row>
    <row r="1269" spans="31:31">
      <c r="AE1269" s="35" t="s">
        <v>1448</v>
      </c>
    </row>
    <row r="1270" spans="31:31">
      <c r="AE1270" s="35" t="s">
        <v>1449</v>
      </c>
    </row>
    <row r="1271" spans="31:31">
      <c r="AE1271" s="35" t="s">
        <v>1450</v>
      </c>
    </row>
    <row r="1272" spans="31:31">
      <c r="AE1272" s="35" t="s">
        <v>1451</v>
      </c>
    </row>
    <row r="1273" spans="31:31">
      <c r="AE1273" s="35" t="s">
        <v>1452</v>
      </c>
    </row>
    <row r="1274" spans="31:31">
      <c r="AE1274" s="35" t="s">
        <v>1453</v>
      </c>
    </row>
    <row r="1275" spans="31:31">
      <c r="AE1275" s="35" t="s">
        <v>1454</v>
      </c>
    </row>
    <row r="1276" spans="31:31">
      <c r="AE1276" s="35" t="s">
        <v>1455</v>
      </c>
    </row>
    <row r="1277" spans="31:31">
      <c r="AE1277" s="35" t="s">
        <v>1456</v>
      </c>
    </row>
    <row r="1278" spans="31:31">
      <c r="AE1278" s="35" t="s">
        <v>1457</v>
      </c>
    </row>
    <row r="1279" spans="31:31">
      <c r="AE1279" s="35" t="s">
        <v>1458</v>
      </c>
    </row>
    <row r="1280" spans="31:31">
      <c r="AE1280" s="35" t="s">
        <v>1459</v>
      </c>
    </row>
    <row r="1281" spans="31:31">
      <c r="AE1281" s="35" t="s">
        <v>1460</v>
      </c>
    </row>
    <row r="1282" spans="31:31">
      <c r="AE1282" s="35" t="s">
        <v>1461</v>
      </c>
    </row>
    <row r="1283" spans="31:31">
      <c r="AE1283" s="35" t="s">
        <v>1462</v>
      </c>
    </row>
    <row r="1284" spans="31:31">
      <c r="AE1284" s="35" t="s">
        <v>1463</v>
      </c>
    </row>
    <row r="1285" spans="31:31">
      <c r="AE1285" s="35" t="s">
        <v>1464</v>
      </c>
    </row>
    <row r="1286" spans="31:31">
      <c r="AE1286" s="35" t="s">
        <v>1465</v>
      </c>
    </row>
    <row r="1287" spans="31:31">
      <c r="AE1287" s="35" t="s">
        <v>1466</v>
      </c>
    </row>
    <row r="1288" spans="31:31">
      <c r="AE1288" s="35" t="s">
        <v>1467</v>
      </c>
    </row>
    <row r="1289" spans="31:31">
      <c r="AE1289" s="35" t="s">
        <v>1468</v>
      </c>
    </row>
    <row r="1290" spans="31:31">
      <c r="AE1290" s="35" t="s">
        <v>1469</v>
      </c>
    </row>
    <row r="1291" spans="31:31">
      <c r="AE1291" s="35" t="s">
        <v>1470</v>
      </c>
    </row>
    <row r="1292" spans="31:31">
      <c r="AE1292" s="35" t="s">
        <v>1471</v>
      </c>
    </row>
    <row r="1293" spans="31:31">
      <c r="AE1293" s="35" t="s">
        <v>1472</v>
      </c>
    </row>
    <row r="1294" spans="31:31">
      <c r="AE1294" s="35" t="s">
        <v>1473</v>
      </c>
    </row>
    <row r="1295" spans="31:31">
      <c r="AE1295" s="35" t="s">
        <v>1474</v>
      </c>
    </row>
    <row r="1296" spans="31:31">
      <c r="AE1296" s="35" t="s">
        <v>1475</v>
      </c>
    </row>
    <row r="1297" spans="31:31">
      <c r="AE1297" s="35" t="s">
        <v>1476</v>
      </c>
    </row>
    <row r="1298" spans="31:31">
      <c r="AE1298" s="35" t="s">
        <v>1477</v>
      </c>
    </row>
    <row r="1299" spans="31:31">
      <c r="AE1299" s="35" t="s">
        <v>1478</v>
      </c>
    </row>
    <row r="1300" spans="31:31">
      <c r="AE1300" s="35" t="s">
        <v>1479</v>
      </c>
    </row>
    <row r="1301" spans="31:31">
      <c r="AE1301" s="35" t="s">
        <v>1480</v>
      </c>
    </row>
    <row r="1302" spans="31:31">
      <c r="AE1302" s="35" t="s">
        <v>1481</v>
      </c>
    </row>
    <row r="1303" spans="31:31">
      <c r="AE1303" s="35" t="s">
        <v>1482</v>
      </c>
    </row>
    <row r="1304" spans="31:31">
      <c r="AE1304" s="35" t="s">
        <v>1483</v>
      </c>
    </row>
    <row r="1305" spans="31:31">
      <c r="AE1305" s="35" t="s">
        <v>1484</v>
      </c>
    </row>
    <row r="1306" spans="31:31">
      <c r="AE1306" s="35" t="s">
        <v>1485</v>
      </c>
    </row>
    <row r="1307" spans="31:31">
      <c r="AE1307" s="35" t="s">
        <v>1486</v>
      </c>
    </row>
    <row r="1308" spans="31:31">
      <c r="AE1308" s="35" t="s">
        <v>1487</v>
      </c>
    </row>
    <row r="1309" spans="31:31">
      <c r="AE1309" s="35" t="s">
        <v>1488</v>
      </c>
    </row>
    <row r="1310" spans="31:31">
      <c r="AE1310" s="35" t="s">
        <v>1489</v>
      </c>
    </row>
    <row r="1311" spans="31:31">
      <c r="AE1311" s="35" t="s">
        <v>1490</v>
      </c>
    </row>
    <row r="1312" spans="31:31">
      <c r="AE1312" s="35" t="s">
        <v>1491</v>
      </c>
    </row>
    <row r="1313" spans="31:31">
      <c r="AE1313" s="35" t="s">
        <v>1492</v>
      </c>
    </row>
    <row r="1314" spans="31:31">
      <c r="AE1314" s="35" t="s">
        <v>1493</v>
      </c>
    </row>
    <row r="1315" spans="31:31">
      <c r="AE1315" s="35" t="s">
        <v>1494</v>
      </c>
    </row>
    <row r="1316" spans="31:31">
      <c r="AE1316" s="35" t="s">
        <v>1495</v>
      </c>
    </row>
    <row r="1317" spans="31:31">
      <c r="AE1317" s="35" t="s">
        <v>1496</v>
      </c>
    </row>
    <row r="1318" spans="31:31">
      <c r="AE1318" s="35" t="s">
        <v>1497</v>
      </c>
    </row>
    <row r="1319" spans="31:31">
      <c r="AE1319" s="35" t="s">
        <v>1498</v>
      </c>
    </row>
    <row r="1320" spans="31:31">
      <c r="AE1320" s="35" t="s">
        <v>1499</v>
      </c>
    </row>
    <row r="1321" spans="31:31">
      <c r="AE1321" s="35" t="s">
        <v>1500</v>
      </c>
    </row>
    <row r="1322" spans="31:31">
      <c r="AE1322" s="35" t="s">
        <v>1501</v>
      </c>
    </row>
    <row r="1323" spans="31:31">
      <c r="AE1323" s="35" t="s">
        <v>1502</v>
      </c>
    </row>
    <row r="1324" spans="31:31">
      <c r="AE1324" s="35" t="s">
        <v>1503</v>
      </c>
    </row>
    <row r="1325" spans="31:31">
      <c r="AE1325" s="35" t="s">
        <v>1504</v>
      </c>
    </row>
    <row r="1326" spans="31:31">
      <c r="AE1326" s="35" t="s">
        <v>1505</v>
      </c>
    </row>
    <row r="1327" spans="31:31">
      <c r="AE1327" s="35" t="s">
        <v>1506</v>
      </c>
    </row>
    <row r="1328" spans="31:31">
      <c r="AE1328" s="35" t="s">
        <v>1507</v>
      </c>
    </row>
    <row r="1329" spans="31:31">
      <c r="AE1329" s="35" t="s">
        <v>1508</v>
      </c>
    </row>
    <row r="1330" spans="31:31">
      <c r="AE1330" s="35" t="s">
        <v>1509</v>
      </c>
    </row>
    <row r="1331" spans="31:31">
      <c r="AE1331" s="35" t="s">
        <v>1510</v>
      </c>
    </row>
    <row r="1332" spans="31:31">
      <c r="AE1332" s="35" t="s">
        <v>1511</v>
      </c>
    </row>
    <row r="1333" spans="31:31">
      <c r="AE1333" s="35" t="s">
        <v>1512</v>
      </c>
    </row>
    <row r="1334" spans="31:31">
      <c r="AE1334" s="35" t="s">
        <v>1513</v>
      </c>
    </row>
    <row r="1335" spans="31:31">
      <c r="AE1335" s="35" t="s">
        <v>1514</v>
      </c>
    </row>
    <row r="1336" spans="31:31">
      <c r="AE1336" s="35" t="s">
        <v>1515</v>
      </c>
    </row>
    <row r="1337" spans="31:31">
      <c r="AE1337" s="35" t="s">
        <v>1516</v>
      </c>
    </row>
    <row r="1338" spans="31:31">
      <c r="AE1338" s="35" t="s">
        <v>1517</v>
      </c>
    </row>
    <row r="1339" spans="31:31">
      <c r="AE1339" s="35" t="s">
        <v>1518</v>
      </c>
    </row>
    <row r="1340" spans="31:31">
      <c r="AE1340" s="35" t="s">
        <v>1519</v>
      </c>
    </row>
    <row r="1341" spans="31:31">
      <c r="AE1341" s="35" t="s">
        <v>1520</v>
      </c>
    </row>
    <row r="1342" spans="31:31">
      <c r="AE1342" s="35" t="s">
        <v>1521</v>
      </c>
    </row>
    <row r="1343" spans="31:31">
      <c r="AE1343" s="35" t="s">
        <v>1522</v>
      </c>
    </row>
    <row r="1344" spans="31:31">
      <c r="AE1344" s="35" t="s">
        <v>1523</v>
      </c>
    </row>
    <row r="1345" spans="31:31">
      <c r="AE1345" s="35" t="s">
        <v>1524</v>
      </c>
    </row>
    <row r="1346" spans="31:31">
      <c r="AE1346" s="35" t="s">
        <v>1525</v>
      </c>
    </row>
    <row r="1347" spans="31:31">
      <c r="AE1347" s="35" t="s">
        <v>1526</v>
      </c>
    </row>
    <row r="1348" spans="31:31">
      <c r="AE1348" s="35" t="s">
        <v>1527</v>
      </c>
    </row>
    <row r="1349" spans="31:31">
      <c r="AE1349" s="35" t="s">
        <v>1528</v>
      </c>
    </row>
    <row r="1350" spans="31:31">
      <c r="AE1350" s="35" t="s">
        <v>1529</v>
      </c>
    </row>
    <row r="1351" spans="31:31">
      <c r="AE1351" s="35" t="s">
        <v>1530</v>
      </c>
    </row>
    <row r="1352" spans="31:31">
      <c r="AE1352" s="35" t="s">
        <v>1531</v>
      </c>
    </row>
    <row r="1353" spans="31:31">
      <c r="AE1353" s="35" t="s">
        <v>1532</v>
      </c>
    </row>
    <row r="1354" spans="31:31">
      <c r="AE1354" s="35" t="s">
        <v>1533</v>
      </c>
    </row>
    <row r="1355" spans="31:31">
      <c r="AE1355" s="35" t="s">
        <v>1534</v>
      </c>
    </row>
    <row r="1356" spans="31:31">
      <c r="AE1356" s="35" t="s">
        <v>1535</v>
      </c>
    </row>
    <row r="1357" spans="31:31">
      <c r="AE1357" s="35" t="s">
        <v>1536</v>
      </c>
    </row>
    <row r="1358" spans="31:31">
      <c r="AE1358" s="35" t="s">
        <v>1537</v>
      </c>
    </row>
    <row r="1359" spans="31:31">
      <c r="AE1359" s="35" t="s">
        <v>1538</v>
      </c>
    </row>
    <row r="1360" spans="31:31">
      <c r="AE1360" s="35" t="s">
        <v>1539</v>
      </c>
    </row>
    <row r="1361" spans="31:31">
      <c r="AE1361" s="35" t="s">
        <v>1540</v>
      </c>
    </row>
    <row r="1362" spans="31:31">
      <c r="AE1362" s="35" t="s">
        <v>1541</v>
      </c>
    </row>
    <row r="1363" spans="31:31">
      <c r="AE1363" s="35" t="s">
        <v>1542</v>
      </c>
    </row>
    <row r="1364" spans="31:31">
      <c r="AE1364" s="35" t="s">
        <v>1543</v>
      </c>
    </row>
    <row r="1365" spans="31:31">
      <c r="AE1365" s="35" t="s">
        <v>1544</v>
      </c>
    </row>
    <row r="1366" spans="31:31">
      <c r="AE1366" s="35" t="s">
        <v>1545</v>
      </c>
    </row>
    <row r="1367" spans="31:31">
      <c r="AE1367" s="35" t="s">
        <v>1546</v>
      </c>
    </row>
    <row r="1368" spans="31:31">
      <c r="AE1368" s="35" t="s">
        <v>1547</v>
      </c>
    </row>
    <row r="1369" spans="31:31">
      <c r="AE1369" s="35" t="s">
        <v>1548</v>
      </c>
    </row>
    <row r="1370" spans="31:31">
      <c r="AE1370" s="35" t="s">
        <v>1549</v>
      </c>
    </row>
    <row r="1371" spans="31:31">
      <c r="AE1371" s="35" t="s">
        <v>1550</v>
      </c>
    </row>
    <row r="1372" spans="31:31">
      <c r="AE1372" s="35" t="s">
        <v>1551</v>
      </c>
    </row>
    <row r="1373" spans="31:31">
      <c r="AE1373" s="35" t="s">
        <v>1552</v>
      </c>
    </row>
    <row r="1374" spans="31:31">
      <c r="AE1374" s="35" t="s">
        <v>1553</v>
      </c>
    </row>
    <row r="1375" spans="31:31">
      <c r="AE1375" s="35" t="s">
        <v>1554</v>
      </c>
    </row>
    <row r="1376" spans="31:31">
      <c r="AE1376" s="35" t="s">
        <v>1555</v>
      </c>
    </row>
    <row r="1377" spans="31:31">
      <c r="AE1377" s="35" t="s">
        <v>1556</v>
      </c>
    </row>
    <row r="1378" spans="31:31">
      <c r="AE1378" s="35" t="s">
        <v>1557</v>
      </c>
    </row>
    <row r="1379" spans="31:31">
      <c r="AE1379" s="35" t="s">
        <v>1558</v>
      </c>
    </row>
    <row r="1380" spans="31:31">
      <c r="AE1380" s="35" t="s">
        <v>1559</v>
      </c>
    </row>
    <row r="1381" spans="31:31">
      <c r="AE1381" s="35" t="s">
        <v>1560</v>
      </c>
    </row>
    <row r="1382" spans="31:31">
      <c r="AE1382" s="35" t="s">
        <v>1561</v>
      </c>
    </row>
    <row r="1383" spans="31:31">
      <c r="AE1383" s="35" t="s">
        <v>1562</v>
      </c>
    </row>
    <row r="1384" spans="31:31">
      <c r="AE1384" s="35" t="s">
        <v>1563</v>
      </c>
    </row>
    <row r="1385" spans="31:31">
      <c r="AE1385" s="35" t="s">
        <v>1564</v>
      </c>
    </row>
    <row r="1386" spans="31:31">
      <c r="AE1386" s="35" t="s">
        <v>1565</v>
      </c>
    </row>
    <row r="1387" spans="31:31">
      <c r="AE1387" s="35" t="s">
        <v>1566</v>
      </c>
    </row>
    <row r="1388" spans="31:31">
      <c r="AE1388" s="35" t="s">
        <v>1567</v>
      </c>
    </row>
    <row r="1389" spans="31:31">
      <c r="AE1389" s="35" t="s">
        <v>1568</v>
      </c>
    </row>
    <row r="1390" spans="31:31">
      <c r="AE1390" s="35" t="s">
        <v>1569</v>
      </c>
    </row>
    <row r="1391" spans="31:31">
      <c r="AE1391" s="35" t="s">
        <v>1570</v>
      </c>
    </row>
    <row r="1392" spans="31:31">
      <c r="AE1392" s="35" t="s">
        <v>1571</v>
      </c>
    </row>
    <row r="1393" spans="31:31">
      <c r="AE1393" s="35" t="s">
        <v>1572</v>
      </c>
    </row>
    <row r="1394" spans="31:31">
      <c r="AE1394" s="35" t="s">
        <v>1573</v>
      </c>
    </row>
    <row r="1395" spans="31:31">
      <c r="AE1395" s="35" t="s">
        <v>1574</v>
      </c>
    </row>
    <row r="1396" spans="31:31">
      <c r="AE1396" s="35" t="s">
        <v>1575</v>
      </c>
    </row>
    <row r="1397" spans="31:31">
      <c r="AE1397" s="35" t="s">
        <v>1576</v>
      </c>
    </row>
    <row r="1398" spans="31:31">
      <c r="AE1398" s="35" t="s">
        <v>1577</v>
      </c>
    </row>
    <row r="1399" spans="31:31">
      <c r="AE1399" s="35" t="s">
        <v>1578</v>
      </c>
    </row>
    <row r="1400" spans="31:31">
      <c r="AE1400" s="35" t="s">
        <v>1579</v>
      </c>
    </row>
    <row r="1401" spans="31:31">
      <c r="AE1401" s="35" t="s">
        <v>1580</v>
      </c>
    </row>
    <row r="1402" spans="31:31">
      <c r="AE1402" s="35" t="s">
        <v>1581</v>
      </c>
    </row>
    <row r="1403" spans="31:31">
      <c r="AE1403" s="35" t="s">
        <v>1582</v>
      </c>
    </row>
    <row r="1404" spans="31:31">
      <c r="AE1404" s="35" t="s">
        <v>1583</v>
      </c>
    </row>
    <row r="1405" spans="31:31">
      <c r="AE1405" s="35" t="s">
        <v>1584</v>
      </c>
    </row>
    <row r="1406" spans="31:31">
      <c r="AE1406" s="35" t="s">
        <v>1585</v>
      </c>
    </row>
    <row r="1407" spans="31:31">
      <c r="AE1407" s="35" t="s">
        <v>1586</v>
      </c>
    </row>
    <row r="1408" spans="31:31">
      <c r="AE1408" s="35" t="s">
        <v>1587</v>
      </c>
    </row>
    <row r="1409" spans="31:31">
      <c r="AE1409" s="35" t="s">
        <v>1588</v>
      </c>
    </row>
    <row r="1410" spans="31:31">
      <c r="AE1410" s="35" t="s">
        <v>1589</v>
      </c>
    </row>
    <row r="1411" spans="31:31">
      <c r="AE1411" s="35" t="s">
        <v>1590</v>
      </c>
    </row>
    <row r="1412" spans="31:31">
      <c r="AE1412" s="35" t="s">
        <v>1591</v>
      </c>
    </row>
    <row r="1413" spans="31:31">
      <c r="AE1413" s="35" t="s">
        <v>1592</v>
      </c>
    </row>
    <row r="1414" spans="31:31">
      <c r="AE1414" s="35" t="s">
        <v>1593</v>
      </c>
    </row>
    <row r="1415" spans="31:31">
      <c r="AE1415" s="35" t="s">
        <v>1594</v>
      </c>
    </row>
    <row r="1416" spans="31:31">
      <c r="AE1416" s="35" t="s">
        <v>1595</v>
      </c>
    </row>
    <row r="1417" spans="31:31">
      <c r="AE1417" s="35" t="s">
        <v>1596</v>
      </c>
    </row>
    <row r="1418" spans="31:31">
      <c r="AE1418" s="35" t="s">
        <v>1597</v>
      </c>
    </row>
    <row r="1419" spans="31:31">
      <c r="AE1419" s="35" t="s">
        <v>1598</v>
      </c>
    </row>
    <row r="1420" spans="31:31">
      <c r="AE1420" s="35" t="s">
        <v>1599</v>
      </c>
    </row>
    <row r="1421" spans="31:31">
      <c r="AE1421" s="35" t="s">
        <v>1600</v>
      </c>
    </row>
    <row r="1422" spans="31:31">
      <c r="AE1422" s="35" t="s">
        <v>1601</v>
      </c>
    </row>
    <row r="1423" spans="31:31">
      <c r="AE1423" s="35" t="s">
        <v>1602</v>
      </c>
    </row>
    <row r="1424" spans="31:31">
      <c r="AE1424" s="35" t="s">
        <v>1603</v>
      </c>
    </row>
    <row r="1425" spans="31:31">
      <c r="AE1425" s="35" t="s">
        <v>1604</v>
      </c>
    </row>
    <row r="1426" spans="31:31">
      <c r="AE1426" s="35" t="s">
        <v>1605</v>
      </c>
    </row>
    <row r="1427" spans="31:31">
      <c r="AE1427" s="35" t="s">
        <v>1606</v>
      </c>
    </row>
    <row r="1428" spans="31:31">
      <c r="AE1428" s="35" t="s">
        <v>1607</v>
      </c>
    </row>
    <row r="1429" spans="31:31">
      <c r="AE1429" s="35" t="s">
        <v>1608</v>
      </c>
    </row>
    <row r="1430" spans="31:31">
      <c r="AE1430" s="35" t="s">
        <v>1609</v>
      </c>
    </row>
    <row r="1431" spans="31:31">
      <c r="AE1431" s="35" t="s">
        <v>1610</v>
      </c>
    </row>
    <row r="1432" spans="31:31">
      <c r="AE1432" s="35" t="s">
        <v>1611</v>
      </c>
    </row>
    <row r="1433" spans="31:31">
      <c r="AE1433" s="35" t="s">
        <v>1612</v>
      </c>
    </row>
    <row r="1434" spans="31:31">
      <c r="AE1434" s="35" t="s">
        <v>1613</v>
      </c>
    </row>
    <row r="1435" spans="31:31">
      <c r="AE1435" s="35" t="s">
        <v>1614</v>
      </c>
    </row>
    <row r="1436" spans="31:31">
      <c r="AE1436" s="35" t="s">
        <v>1615</v>
      </c>
    </row>
    <row r="1437" spans="31:31">
      <c r="AE1437" s="35" t="s">
        <v>1616</v>
      </c>
    </row>
    <row r="1438" spans="31:31">
      <c r="AE1438" s="35" t="s">
        <v>1617</v>
      </c>
    </row>
    <row r="1439" spans="31:31">
      <c r="AE1439" s="35" t="s">
        <v>1618</v>
      </c>
    </row>
    <row r="1440" spans="31:31">
      <c r="AE1440" s="35" t="s">
        <v>1619</v>
      </c>
    </row>
    <row r="1441" spans="31:31">
      <c r="AE1441" s="35" t="s">
        <v>1620</v>
      </c>
    </row>
    <row r="1442" spans="31:31">
      <c r="AE1442" s="35" t="s">
        <v>1621</v>
      </c>
    </row>
    <row r="1443" spans="31:31">
      <c r="AE1443" s="35" t="s">
        <v>1622</v>
      </c>
    </row>
    <row r="1444" spans="31:31">
      <c r="AE1444" s="35" t="s">
        <v>1623</v>
      </c>
    </row>
    <row r="1445" spans="31:31">
      <c r="AE1445" s="35" t="s">
        <v>1624</v>
      </c>
    </row>
    <row r="1446" spans="31:31">
      <c r="AE1446" s="35" t="s">
        <v>1625</v>
      </c>
    </row>
    <row r="1447" spans="31:31">
      <c r="AE1447" s="35" t="s">
        <v>1626</v>
      </c>
    </row>
    <row r="1448" spans="31:31">
      <c r="AE1448" s="35" t="s">
        <v>1627</v>
      </c>
    </row>
    <row r="1449" spans="31:31">
      <c r="AE1449" s="35" t="s">
        <v>1628</v>
      </c>
    </row>
    <row r="1450" spans="31:31">
      <c r="AE1450" s="35" t="s">
        <v>1629</v>
      </c>
    </row>
    <row r="1451" spans="31:31">
      <c r="AE1451" s="35" t="s">
        <v>1630</v>
      </c>
    </row>
    <row r="1452" spans="31:31">
      <c r="AE1452" s="35" t="s">
        <v>1631</v>
      </c>
    </row>
    <row r="1453" spans="31:31">
      <c r="AE1453" s="35" t="s">
        <v>1632</v>
      </c>
    </row>
    <row r="1454" spans="31:31">
      <c r="AE1454" s="35" t="s">
        <v>1633</v>
      </c>
    </row>
    <row r="1455" spans="31:31">
      <c r="AE1455" s="35" t="s">
        <v>1634</v>
      </c>
    </row>
    <row r="1456" spans="31:31">
      <c r="AE1456" s="35" t="s">
        <v>1635</v>
      </c>
    </row>
    <row r="1457" spans="31:31">
      <c r="AE1457" s="35" t="s">
        <v>1636</v>
      </c>
    </row>
    <row r="1458" spans="31:31">
      <c r="AE1458" s="35" t="s">
        <v>1637</v>
      </c>
    </row>
    <row r="1459" spans="31:31">
      <c r="AE1459" s="35" t="s">
        <v>1638</v>
      </c>
    </row>
    <row r="1460" spans="31:31">
      <c r="AE1460" s="35" t="s">
        <v>1639</v>
      </c>
    </row>
    <row r="1461" spans="31:31">
      <c r="AE1461" s="35" t="s">
        <v>1640</v>
      </c>
    </row>
    <row r="1462" spans="31:31">
      <c r="AE1462" s="35" t="s">
        <v>1641</v>
      </c>
    </row>
    <row r="1463" spans="31:31">
      <c r="AE1463" s="35" t="s">
        <v>1642</v>
      </c>
    </row>
    <row r="1464" spans="31:31">
      <c r="AE1464" s="35" t="s">
        <v>1643</v>
      </c>
    </row>
    <row r="1465" spans="31:31">
      <c r="AE1465" s="35" t="s">
        <v>1644</v>
      </c>
    </row>
    <row r="1466" spans="31:31">
      <c r="AE1466" s="35" t="s">
        <v>1645</v>
      </c>
    </row>
    <row r="1467" spans="31:31">
      <c r="AE1467" s="35" t="s">
        <v>1646</v>
      </c>
    </row>
    <row r="1468" spans="31:31">
      <c r="AE1468" s="35" t="s">
        <v>1647</v>
      </c>
    </row>
    <row r="1469" spans="31:31">
      <c r="AE1469" s="35" t="s">
        <v>1648</v>
      </c>
    </row>
    <row r="1470" spans="31:31">
      <c r="AE1470" s="35" t="s">
        <v>1649</v>
      </c>
    </row>
    <row r="1471" spans="31:31">
      <c r="AE1471" s="35" t="s">
        <v>1650</v>
      </c>
    </row>
    <row r="1472" spans="31:31">
      <c r="AE1472" s="35" t="s">
        <v>1651</v>
      </c>
    </row>
    <row r="1473" spans="31:31">
      <c r="AE1473" s="35" t="s">
        <v>1652</v>
      </c>
    </row>
    <row r="1474" spans="31:31">
      <c r="AE1474" s="35" t="s">
        <v>1653</v>
      </c>
    </row>
    <row r="1475" spans="31:31">
      <c r="AE1475" s="35" t="s">
        <v>1654</v>
      </c>
    </row>
    <row r="1476" spans="31:31">
      <c r="AE1476" s="35" t="s">
        <v>1655</v>
      </c>
    </row>
    <row r="1477" spans="31:31">
      <c r="AE1477" s="35" t="s">
        <v>1656</v>
      </c>
    </row>
    <row r="1478" spans="31:31">
      <c r="AE1478" s="35" t="s">
        <v>1657</v>
      </c>
    </row>
    <row r="1479" spans="31:31">
      <c r="AE1479" s="35" t="s">
        <v>1658</v>
      </c>
    </row>
    <row r="1480" spans="31:31">
      <c r="AE1480" s="35" t="s">
        <v>1659</v>
      </c>
    </row>
    <row r="1481" spans="31:31">
      <c r="AE1481" s="35" t="s">
        <v>1660</v>
      </c>
    </row>
    <row r="1482" spans="31:31">
      <c r="AE1482" s="35" t="s">
        <v>1661</v>
      </c>
    </row>
    <row r="1483" spans="31:31">
      <c r="AE1483" s="35" t="s">
        <v>1662</v>
      </c>
    </row>
    <row r="1484" spans="31:31">
      <c r="AE1484" s="35" t="s">
        <v>1663</v>
      </c>
    </row>
    <row r="1485" spans="31:31">
      <c r="AE1485" s="35" t="s">
        <v>1664</v>
      </c>
    </row>
    <row r="1486" spans="31:31">
      <c r="AE1486" s="35" t="s">
        <v>1665</v>
      </c>
    </row>
    <row r="1487" spans="31:31">
      <c r="AE1487" s="35" t="s">
        <v>1666</v>
      </c>
    </row>
    <row r="1488" spans="31:31">
      <c r="AE1488" s="35" t="s">
        <v>1667</v>
      </c>
    </row>
    <row r="1489" spans="31:31">
      <c r="AE1489" s="35" t="s">
        <v>1668</v>
      </c>
    </row>
    <row r="1490" spans="31:31">
      <c r="AE1490" s="35" t="s">
        <v>1669</v>
      </c>
    </row>
    <row r="1491" spans="31:31">
      <c r="AE1491" s="35" t="s">
        <v>1670</v>
      </c>
    </row>
    <row r="1492" spans="31:31">
      <c r="AE1492" s="35" t="s">
        <v>1671</v>
      </c>
    </row>
    <row r="1493" spans="31:31">
      <c r="AE1493" s="35" t="s">
        <v>1672</v>
      </c>
    </row>
    <row r="1494" spans="31:31">
      <c r="AE1494" s="35" t="s">
        <v>1673</v>
      </c>
    </row>
    <row r="1495" spans="31:31">
      <c r="AE1495" s="35" t="s">
        <v>1674</v>
      </c>
    </row>
    <row r="1496" spans="31:31">
      <c r="AE1496" s="35" t="s">
        <v>1675</v>
      </c>
    </row>
    <row r="1497" spans="31:31">
      <c r="AE1497" s="35" t="s">
        <v>1676</v>
      </c>
    </row>
    <row r="1498" spans="31:31">
      <c r="AE1498" s="35" t="s">
        <v>1677</v>
      </c>
    </row>
    <row r="1499" spans="31:31">
      <c r="AE1499" s="35" t="s">
        <v>1678</v>
      </c>
    </row>
    <row r="1500" spans="31:31">
      <c r="AE1500" s="35" t="s">
        <v>1679</v>
      </c>
    </row>
    <row r="1501" spans="31:31">
      <c r="AE1501" s="35" t="s">
        <v>1680</v>
      </c>
    </row>
    <row r="1502" spans="31:31">
      <c r="AE1502" s="35" t="s">
        <v>1681</v>
      </c>
    </row>
    <row r="1503" spans="31:31">
      <c r="AE1503" s="35" t="s">
        <v>1682</v>
      </c>
    </row>
    <row r="1504" spans="31:31">
      <c r="AE1504" s="35" t="s">
        <v>1683</v>
      </c>
    </row>
    <row r="1505" spans="31:31">
      <c r="AE1505" s="35" t="s">
        <v>1684</v>
      </c>
    </row>
    <row r="1506" spans="31:31">
      <c r="AE1506" s="35" t="s">
        <v>1685</v>
      </c>
    </row>
    <row r="1507" spans="31:31">
      <c r="AE1507" s="35" t="s">
        <v>1686</v>
      </c>
    </row>
    <row r="1508" spans="31:31">
      <c r="AE1508" s="35" t="s">
        <v>1687</v>
      </c>
    </row>
    <row r="1509" spans="31:31">
      <c r="AE1509" s="35" t="s">
        <v>1688</v>
      </c>
    </row>
    <row r="1510" spans="31:31">
      <c r="AE1510" s="35" t="s">
        <v>1689</v>
      </c>
    </row>
    <row r="1511" spans="31:31">
      <c r="AE1511" s="35" t="s">
        <v>1690</v>
      </c>
    </row>
    <row r="1512" spans="31:31">
      <c r="AE1512" s="35" t="s">
        <v>1691</v>
      </c>
    </row>
    <row r="1513" spans="31:31">
      <c r="AE1513" s="35" t="s">
        <v>1692</v>
      </c>
    </row>
    <row r="1514" spans="31:31">
      <c r="AE1514" s="35" t="s">
        <v>1693</v>
      </c>
    </row>
    <row r="1515" spans="31:31">
      <c r="AE1515" s="35" t="s">
        <v>1694</v>
      </c>
    </row>
    <row r="1516" spans="31:31">
      <c r="AE1516" s="35" t="s">
        <v>1695</v>
      </c>
    </row>
    <row r="1517" spans="31:31">
      <c r="AE1517" s="35" t="s">
        <v>1696</v>
      </c>
    </row>
    <row r="1518" spans="31:31">
      <c r="AE1518" s="35" t="s">
        <v>1697</v>
      </c>
    </row>
    <row r="1519" spans="31:31">
      <c r="AE1519" s="35" t="s">
        <v>1698</v>
      </c>
    </row>
    <row r="1520" spans="31:31">
      <c r="AE1520" s="35" t="s">
        <v>1699</v>
      </c>
    </row>
    <row r="1521" spans="31:31">
      <c r="AE1521" s="35" t="s">
        <v>1700</v>
      </c>
    </row>
    <row r="1522" spans="31:31">
      <c r="AE1522" s="35" t="s">
        <v>1701</v>
      </c>
    </row>
    <row r="1523" spans="31:31">
      <c r="AE1523" s="35" t="s">
        <v>1702</v>
      </c>
    </row>
    <row r="1524" spans="31:31">
      <c r="AE1524" s="35" t="s">
        <v>1703</v>
      </c>
    </row>
    <row r="1525" spans="31:31">
      <c r="AE1525" s="35" t="s">
        <v>1704</v>
      </c>
    </row>
    <row r="1526" spans="31:31">
      <c r="AE1526" s="35" t="s">
        <v>1705</v>
      </c>
    </row>
    <row r="1527" spans="31:31">
      <c r="AE1527" s="35" t="s">
        <v>1706</v>
      </c>
    </row>
    <row r="1528" spans="31:31">
      <c r="AE1528" s="35" t="s">
        <v>1707</v>
      </c>
    </row>
    <row r="1529" spans="31:31">
      <c r="AE1529" s="35" t="s">
        <v>1708</v>
      </c>
    </row>
    <row r="1530" spans="31:31">
      <c r="AE1530" s="35" t="s">
        <v>1709</v>
      </c>
    </row>
    <row r="1531" spans="31:31">
      <c r="AE1531" s="35" t="s">
        <v>1710</v>
      </c>
    </row>
    <row r="1532" spans="31:31">
      <c r="AE1532" s="35" t="s">
        <v>1711</v>
      </c>
    </row>
    <row r="1533" spans="31:31">
      <c r="AE1533" s="35" t="s">
        <v>1712</v>
      </c>
    </row>
    <row r="1534" spans="31:31">
      <c r="AE1534" s="35" t="s">
        <v>1713</v>
      </c>
    </row>
    <row r="1535" spans="31:31">
      <c r="AE1535" s="35" t="s">
        <v>1714</v>
      </c>
    </row>
    <row r="1536" spans="31:31">
      <c r="AE1536" s="35" t="s">
        <v>1715</v>
      </c>
    </row>
    <row r="1537" spans="31:31">
      <c r="AE1537" s="35" t="s">
        <v>1716</v>
      </c>
    </row>
    <row r="1538" spans="31:31">
      <c r="AE1538" s="35" t="s">
        <v>1717</v>
      </c>
    </row>
    <row r="1539" spans="31:31">
      <c r="AE1539" s="35" t="s">
        <v>1718</v>
      </c>
    </row>
    <row r="1540" spans="31:31">
      <c r="AE1540" s="35" t="s">
        <v>1719</v>
      </c>
    </row>
    <row r="1541" spans="31:31">
      <c r="AE1541" s="35" t="s">
        <v>1720</v>
      </c>
    </row>
    <row r="1542" spans="31:31">
      <c r="AE1542" s="35" t="s">
        <v>1721</v>
      </c>
    </row>
    <row r="1543" spans="31:31">
      <c r="AE1543" s="35" t="s">
        <v>1722</v>
      </c>
    </row>
    <row r="1544" spans="31:31">
      <c r="AE1544" s="35" t="s">
        <v>1723</v>
      </c>
    </row>
    <row r="1545" spans="31:31">
      <c r="AE1545" s="35" t="s">
        <v>1724</v>
      </c>
    </row>
    <row r="1546" spans="31:31">
      <c r="AE1546" s="35" t="s">
        <v>1725</v>
      </c>
    </row>
    <row r="1547" spans="31:31">
      <c r="AE1547" s="35" t="s">
        <v>1726</v>
      </c>
    </row>
    <row r="1548" spans="31:31">
      <c r="AE1548" s="35" t="s">
        <v>1727</v>
      </c>
    </row>
    <row r="1549" spans="31:31">
      <c r="AE1549" s="35" t="s">
        <v>1728</v>
      </c>
    </row>
    <row r="1550" spans="31:31">
      <c r="AE1550" s="35" t="s">
        <v>1729</v>
      </c>
    </row>
    <row r="1551" spans="31:31">
      <c r="AE1551" s="35" t="s">
        <v>1730</v>
      </c>
    </row>
    <row r="1552" spans="31:31">
      <c r="AE1552" s="35" t="s">
        <v>1731</v>
      </c>
    </row>
    <row r="1553" spans="31:31">
      <c r="AE1553" s="35" t="s">
        <v>1732</v>
      </c>
    </row>
    <row r="1554" spans="31:31">
      <c r="AE1554" s="35" t="s">
        <v>1733</v>
      </c>
    </row>
    <row r="1555" spans="31:31">
      <c r="AE1555" s="35" t="s">
        <v>1734</v>
      </c>
    </row>
    <row r="1556" spans="31:31">
      <c r="AE1556" s="35" t="s">
        <v>1735</v>
      </c>
    </row>
    <row r="1557" spans="31:31">
      <c r="AE1557" s="35" t="s">
        <v>1736</v>
      </c>
    </row>
    <row r="1558" spans="31:31">
      <c r="AE1558" s="35" t="s">
        <v>1737</v>
      </c>
    </row>
    <row r="1559" spans="31:31">
      <c r="AE1559" s="35" t="s">
        <v>1738</v>
      </c>
    </row>
    <row r="1560" spans="31:31">
      <c r="AE1560" s="35" t="s">
        <v>1739</v>
      </c>
    </row>
    <row r="1561" spans="31:31">
      <c r="AE1561" s="35" t="s">
        <v>1740</v>
      </c>
    </row>
    <row r="1562" spans="31:31">
      <c r="AE1562" s="35" t="s">
        <v>1741</v>
      </c>
    </row>
    <row r="1563" spans="31:31">
      <c r="AE1563" s="35" t="s">
        <v>1742</v>
      </c>
    </row>
    <row r="1564" spans="31:31">
      <c r="AE1564" s="35" t="s">
        <v>1743</v>
      </c>
    </row>
    <row r="1565" spans="31:31">
      <c r="AE1565" s="35" t="s">
        <v>1744</v>
      </c>
    </row>
    <row r="1566" spans="31:31">
      <c r="AE1566" s="35" t="s">
        <v>1745</v>
      </c>
    </row>
    <row r="1567" spans="31:31">
      <c r="AE1567" s="35" t="s">
        <v>1746</v>
      </c>
    </row>
    <row r="1568" spans="31:31">
      <c r="AE1568" s="35" t="s">
        <v>1747</v>
      </c>
    </row>
    <row r="1569" spans="31:31">
      <c r="AE1569" s="35" t="s">
        <v>1748</v>
      </c>
    </row>
    <row r="1570" spans="31:31">
      <c r="AE1570" s="35" t="s">
        <v>1749</v>
      </c>
    </row>
    <row r="1571" spans="31:31">
      <c r="AE1571" s="35" t="s">
        <v>1750</v>
      </c>
    </row>
    <row r="1572" spans="31:31">
      <c r="AE1572" s="35" t="s">
        <v>1751</v>
      </c>
    </row>
    <row r="1573" spans="31:31">
      <c r="AE1573" s="35" t="s">
        <v>1752</v>
      </c>
    </row>
    <row r="1574" spans="31:31">
      <c r="AE1574" s="35" t="s">
        <v>1753</v>
      </c>
    </row>
    <row r="1575" spans="31:31">
      <c r="AE1575" s="35" t="s">
        <v>1754</v>
      </c>
    </row>
    <row r="1576" spans="31:31">
      <c r="AE1576" s="35" t="s">
        <v>1755</v>
      </c>
    </row>
    <row r="1577" spans="31:31">
      <c r="AE1577" s="35" t="s">
        <v>1756</v>
      </c>
    </row>
    <row r="1578" spans="31:31">
      <c r="AE1578" s="35" t="s">
        <v>1757</v>
      </c>
    </row>
    <row r="1579" spans="31:31">
      <c r="AE1579" s="35" t="s">
        <v>1758</v>
      </c>
    </row>
    <row r="1580" spans="31:31">
      <c r="AE1580" s="35" t="s">
        <v>1759</v>
      </c>
    </row>
    <row r="1581" spans="31:31">
      <c r="AE1581" s="35" t="s">
        <v>1760</v>
      </c>
    </row>
    <row r="1582" spans="31:31">
      <c r="AE1582" s="35" t="s">
        <v>1761</v>
      </c>
    </row>
    <row r="1583" spans="31:31">
      <c r="AE1583" s="35" t="s">
        <v>1762</v>
      </c>
    </row>
    <row r="1584" spans="31:31">
      <c r="AE1584" s="35" t="s">
        <v>1763</v>
      </c>
    </row>
    <row r="1585" spans="31:31">
      <c r="AE1585" s="35" t="s">
        <v>1764</v>
      </c>
    </row>
    <row r="1586" spans="31:31">
      <c r="AE1586" s="35" t="s">
        <v>1765</v>
      </c>
    </row>
    <row r="1587" spans="31:31">
      <c r="AE1587" s="35" t="s">
        <v>1766</v>
      </c>
    </row>
    <row r="1588" spans="31:31">
      <c r="AE1588" s="35" t="s">
        <v>1767</v>
      </c>
    </row>
    <row r="1589" spans="31:31">
      <c r="AE1589" s="35" t="s">
        <v>1768</v>
      </c>
    </row>
    <row r="1590" spans="31:31">
      <c r="AE1590" s="35" t="s">
        <v>1769</v>
      </c>
    </row>
    <row r="1591" spans="31:31">
      <c r="AE1591" s="35" t="s">
        <v>1770</v>
      </c>
    </row>
    <row r="1592" spans="31:31">
      <c r="AE1592" s="35" t="s">
        <v>1771</v>
      </c>
    </row>
    <row r="1593" spans="31:31">
      <c r="AE1593" s="35" t="s">
        <v>1772</v>
      </c>
    </row>
    <row r="1594" spans="31:31">
      <c r="AE1594" s="35" t="s">
        <v>1773</v>
      </c>
    </row>
    <row r="1595" spans="31:31">
      <c r="AE1595" s="35" t="s">
        <v>1774</v>
      </c>
    </row>
    <row r="1596" spans="31:31">
      <c r="AE1596" s="35" t="s">
        <v>1775</v>
      </c>
    </row>
    <row r="1597" spans="31:31">
      <c r="AE1597" s="35" t="s">
        <v>1776</v>
      </c>
    </row>
    <row r="1598" spans="31:31">
      <c r="AE1598" s="35" t="s">
        <v>1777</v>
      </c>
    </row>
    <row r="1599" spans="31:31">
      <c r="AE1599" s="35" t="s">
        <v>1778</v>
      </c>
    </row>
    <row r="1600" spans="31:31">
      <c r="AE1600" s="35" t="s">
        <v>1779</v>
      </c>
    </row>
    <row r="1601" spans="31:31">
      <c r="AE1601" s="35" t="s">
        <v>1780</v>
      </c>
    </row>
    <row r="1602" spans="31:31">
      <c r="AE1602" s="35" t="s">
        <v>1781</v>
      </c>
    </row>
    <row r="1603" spans="31:31">
      <c r="AE1603" s="35" t="s">
        <v>1782</v>
      </c>
    </row>
    <row r="1604" spans="31:31">
      <c r="AE1604" s="35" t="s">
        <v>1783</v>
      </c>
    </row>
    <row r="1605" spans="31:31">
      <c r="AE1605" s="35" t="s">
        <v>1784</v>
      </c>
    </row>
    <row r="1606" spans="31:31">
      <c r="AE1606" s="35" t="s">
        <v>1785</v>
      </c>
    </row>
    <row r="1607" spans="31:31">
      <c r="AE1607" s="35" t="s">
        <v>1786</v>
      </c>
    </row>
    <row r="1608" spans="31:31">
      <c r="AE1608" s="35" t="s">
        <v>1787</v>
      </c>
    </row>
    <row r="1609" spans="31:31">
      <c r="AE1609" s="35" t="s">
        <v>1788</v>
      </c>
    </row>
    <row r="1610" spans="31:31">
      <c r="AE1610" s="35" t="s">
        <v>1789</v>
      </c>
    </row>
    <row r="1611" spans="31:31">
      <c r="AE1611" s="35" t="s">
        <v>1790</v>
      </c>
    </row>
    <row r="1612" spans="31:31">
      <c r="AE1612" s="35" t="s">
        <v>1791</v>
      </c>
    </row>
    <row r="1613" spans="31:31">
      <c r="AE1613" s="35" t="s">
        <v>1792</v>
      </c>
    </row>
    <row r="1614" spans="31:31">
      <c r="AE1614" s="35" t="s">
        <v>1793</v>
      </c>
    </row>
    <row r="1615" spans="31:31">
      <c r="AE1615" s="35" t="s">
        <v>1794</v>
      </c>
    </row>
    <row r="1616" spans="31:31">
      <c r="AE1616" s="35" t="s">
        <v>1795</v>
      </c>
    </row>
    <row r="1617" spans="31:31">
      <c r="AE1617" s="35" t="s">
        <v>1796</v>
      </c>
    </row>
    <row r="1618" spans="31:31">
      <c r="AE1618" s="35" t="s">
        <v>1797</v>
      </c>
    </row>
    <row r="1619" spans="31:31">
      <c r="AE1619" s="35" t="s">
        <v>1798</v>
      </c>
    </row>
    <row r="1620" spans="31:31">
      <c r="AE1620" s="35" t="s">
        <v>1799</v>
      </c>
    </row>
    <row r="1621" spans="31:31">
      <c r="AE1621" s="35" t="s">
        <v>1800</v>
      </c>
    </row>
    <row r="1622" spans="31:31">
      <c r="AE1622" s="35" t="s">
        <v>1801</v>
      </c>
    </row>
    <row r="1623" spans="31:31">
      <c r="AE1623" s="35" t="s">
        <v>1802</v>
      </c>
    </row>
    <row r="1624" spans="31:31">
      <c r="AE1624" s="35" t="s">
        <v>1803</v>
      </c>
    </row>
    <row r="1625" spans="31:31">
      <c r="AE1625" s="35" t="s">
        <v>1804</v>
      </c>
    </row>
    <row r="1626" spans="31:31">
      <c r="AE1626" s="35" t="s">
        <v>1805</v>
      </c>
    </row>
    <row r="1627" spans="31:31">
      <c r="AE1627" s="35" t="s">
        <v>1806</v>
      </c>
    </row>
    <row r="1628" spans="31:31">
      <c r="AE1628" s="35" t="s">
        <v>1807</v>
      </c>
    </row>
    <row r="1629" spans="31:31">
      <c r="AE1629" s="35" t="s">
        <v>1808</v>
      </c>
    </row>
    <row r="1630" spans="31:31">
      <c r="AE1630" s="35" t="s">
        <v>1809</v>
      </c>
    </row>
    <row r="1631" spans="31:31">
      <c r="AE1631" s="35" t="s">
        <v>1810</v>
      </c>
    </row>
    <row r="1632" spans="31:31">
      <c r="AE1632" s="35" t="s">
        <v>1811</v>
      </c>
    </row>
    <row r="1633" spans="31:31">
      <c r="AE1633" s="35" t="s">
        <v>1812</v>
      </c>
    </row>
    <row r="1634" spans="31:31">
      <c r="AE1634" s="35" t="s">
        <v>1813</v>
      </c>
    </row>
    <row r="1635" spans="31:31">
      <c r="AE1635" s="35" t="s">
        <v>1814</v>
      </c>
    </row>
    <row r="1636" spans="31:31">
      <c r="AE1636" s="35" t="s">
        <v>1815</v>
      </c>
    </row>
    <row r="1637" spans="31:31">
      <c r="AE1637" s="35" t="s">
        <v>1816</v>
      </c>
    </row>
    <row r="1638" spans="31:31">
      <c r="AE1638" s="35" t="s">
        <v>1817</v>
      </c>
    </row>
    <row r="1639" spans="31:31">
      <c r="AE1639" s="35" t="s">
        <v>1818</v>
      </c>
    </row>
    <row r="1640" spans="31:31">
      <c r="AE1640" s="35" t="s">
        <v>1819</v>
      </c>
    </row>
    <row r="1641" spans="31:31">
      <c r="AE1641" s="35" t="s">
        <v>1820</v>
      </c>
    </row>
    <row r="1642" spans="31:31">
      <c r="AE1642" s="35" t="s">
        <v>1821</v>
      </c>
    </row>
    <row r="1643" spans="31:31">
      <c r="AE1643" s="35" t="s">
        <v>1822</v>
      </c>
    </row>
    <row r="1644" spans="31:31">
      <c r="AE1644" s="35" t="s">
        <v>1823</v>
      </c>
    </row>
    <row r="1645" spans="31:31">
      <c r="AE1645" s="35" t="s">
        <v>1824</v>
      </c>
    </row>
    <row r="1646" spans="31:31">
      <c r="AE1646" s="35" t="s">
        <v>1825</v>
      </c>
    </row>
    <row r="1647" spans="31:31">
      <c r="AE1647" s="35" t="s">
        <v>1826</v>
      </c>
    </row>
    <row r="1648" spans="31:31">
      <c r="AE1648" s="35" t="s">
        <v>1827</v>
      </c>
    </row>
    <row r="1649" spans="31:31">
      <c r="AE1649" s="35" t="s">
        <v>1828</v>
      </c>
    </row>
    <row r="1650" spans="31:31">
      <c r="AE1650" s="35" t="s">
        <v>1829</v>
      </c>
    </row>
    <row r="1651" spans="31:31">
      <c r="AE1651" s="35" t="s">
        <v>1830</v>
      </c>
    </row>
    <row r="1652" spans="31:31">
      <c r="AE1652" s="35" t="s">
        <v>1831</v>
      </c>
    </row>
    <row r="1653" spans="31:31">
      <c r="AE1653" s="35" t="s">
        <v>1832</v>
      </c>
    </row>
    <row r="1654" spans="31:31">
      <c r="AE1654" s="35" t="s">
        <v>1833</v>
      </c>
    </row>
    <row r="1655" spans="31:31">
      <c r="AE1655" s="35" t="s">
        <v>1834</v>
      </c>
    </row>
    <row r="1656" spans="31:31">
      <c r="AE1656" s="35" t="s">
        <v>1835</v>
      </c>
    </row>
    <row r="1657" spans="31:31">
      <c r="AE1657" s="35" t="s">
        <v>1836</v>
      </c>
    </row>
    <row r="1658" spans="31:31">
      <c r="AE1658" s="35" t="s">
        <v>1837</v>
      </c>
    </row>
    <row r="1659" spans="31:31">
      <c r="AE1659" s="35" t="s">
        <v>1838</v>
      </c>
    </row>
    <row r="1660" spans="31:31">
      <c r="AE1660" s="35" t="s">
        <v>1839</v>
      </c>
    </row>
    <row r="1661" spans="31:31">
      <c r="AE1661" s="35" t="s">
        <v>1840</v>
      </c>
    </row>
    <row r="1662" spans="31:31">
      <c r="AE1662" s="35" t="s">
        <v>1841</v>
      </c>
    </row>
    <row r="1663" spans="31:31">
      <c r="AE1663" s="35" t="s">
        <v>1842</v>
      </c>
    </row>
    <row r="1664" spans="31:31">
      <c r="AE1664" s="35" t="s">
        <v>1843</v>
      </c>
    </row>
    <row r="1665" spans="31:31">
      <c r="AE1665" s="35" t="s">
        <v>1844</v>
      </c>
    </row>
    <row r="1666" spans="31:31">
      <c r="AE1666" s="35" t="s">
        <v>1845</v>
      </c>
    </row>
    <row r="1667" spans="31:31">
      <c r="AE1667" s="35" t="s">
        <v>1846</v>
      </c>
    </row>
    <row r="1668" spans="31:31">
      <c r="AE1668" s="35" t="s">
        <v>1847</v>
      </c>
    </row>
    <row r="1669" spans="31:31">
      <c r="AE1669" s="35" t="s">
        <v>1848</v>
      </c>
    </row>
    <row r="1670" spans="31:31">
      <c r="AE1670" s="35" t="s">
        <v>1849</v>
      </c>
    </row>
    <row r="1671" spans="31:31">
      <c r="AE1671" s="35" t="s">
        <v>1850</v>
      </c>
    </row>
    <row r="1672" spans="31:31">
      <c r="AE1672" s="35" t="s">
        <v>1851</v>
      </c>
    </row>
    <row r="1673" spans="31:31">
      <c r="AE1673" s="35" t="s">
        <v>1852</v>
      </c>
    </row>
    <row r="1674" spans="31:31">
      <c r="AE1674" s="35" t="s">
        <v>1853</v>
      </c>
    </row>
    <row r="1675" spans="31:31">
      <c r="AE1675" s="35" t="s">
        <v>1854</v>
      </c>
    </row>
    <row r="1676" spans="31:31">
      <c r="AE1676" s="35" t="s">
        <v>1855</v>
      </c>
    </row>
    <row r="1677" spans="31:31">
      <c r="AE1677" s="35" t="s">
        <v>1856</v>
      </c>
    </row>
    <row r="1678" spans="31:31">
      <c r="AE1678" s="35" t="s">
        <v>1857</v>
      </c>
    </row>
    <row r="1679" spans="31:31">
      <c r="AE1679" s="35" t="s">
        <v>1858</v>
      </c>
    </row>
    <row r="1680" spans="31:31">
      <c r="AE1680" s="35" t="s">
        <v>1859</v>
      </c>
    </row>
    <row r="1681" spans="31:31">
      <c r="AE1681" s="35" t="s">
        <v>1860</v>
      </c>
    </row>
    <row r="1682" spans="31:31">
      <c r="AE1682" s="35" t="s">
        <v>1861</v>
      </c>
    </row>
    <row r="1683" spans="31:31">
      <c r="AE1683" s="35" t="s">
        <v>1862</v>
      </c>
    </row>
    <row r="1684" spans="31:31">
      <c r="AE1684" s="35" t="s">
        <v>1863</v>
      </c>
    </row>
    <row r="1685" spans="31:31">
      <c r="AE1685" s="35" t="s">
        <v>1864</v>
      </c>
    </row>
    <row r="1686" spans="31:31">
      <c r="AE1686" s="35" t="s">
        <v>1865</v>
      </c>
    </row>
    <row r="1687" spans="31:31">
      <c r="AE1687" s="35" t="s">
        <v>1866</v>
      </c>
    </row>
    <row r="1688" spans="31:31">
      <c r="AE1688" s="35" t="s">
        <v>1867</v>
      </c>
    </row>
    <row r="1689" spans="31:31">
      <c r="AE1689" s="35" t="s">
        <v>1868</v>
      </c>
    </row>
    <row r="1690" spans="31:31">
      <c r="AE1690" s="35" t="s">
        <v>1869</v>
      </c>
    </row>
    <row r="1691" spans="31:31">
      <c r="AE1691" s="35" t="s">
        <v>1870</v>
      </c>
    </row>
    <row r="1692" spans="31:31">
      <c r="AE1692" s="35" t="s">
        <v>1871</v>
      </c>
    </row>
    <row r="1693" spans="31:31">
      <c r="AE1693" s="35" t="s">
        <v>1872</v>
      </c>
    </row>
    <row r="1694" spans="31:31">
      <c r="AE1694" s="35" t="s">
        <v>1873</v>
      </c>
    </row>
    <row r="1695" spans="31:31">
      <c r="AE1695" s="35" t="s">
        <v>1874</v>
      </c>
    </row>
    <row r="1696" spans="31:31">
      <c r="AE1696" s="35" t="s">
        <v>1875</v>
      </c>
    </row>
    <row r="1697" spans="31:31">
      <c r="AE1697" s="35" t="s">
        <v>1876</v>
      </c>
    </row>
    <row r="1698" spans="31:31">
      <c r="AE1698" s="35" t="s">
        <v>1877</v>
      </c>
    </row>
    <row r="1699" spans="31:31">
      <c r="AE1699" s="35" t="s">
        <v>1878</v>
      </c>
    </row>
    <row r="1700" spans="31:31">
      <c r="AE1700" s="35" t="s">
        <v>1879</v>
      </c>
    </row>
    <row r="1701" spans="31:31">
      <c r="AE1701" s="35" t="s">
        <v>1880</v>
      </c>
    </row>
    <row r="1702" spans="31:31">
      <c r="AE1702" s="35" t="s">
        <v>1881</v>
      </c>
    </row>
    <row r="1703" spans="31:31">
      <c r="AE1703" s="35" t="s">
        <v>1882</v>
      </c>
    </row>
    <row r="1704" spans="31:31">
      <c r="AE1704" s="35" t="s">
        <v>1883</v>
      </c>
    </row>
    <row r="1705" spans="31:31">
      <c r="AE1705" s="35" t="s">
        <v>1884</v>
      </c>
    </row>
    <row r="1706" spans="31:31">
      <c r="AE1706" s="35" t="s">
        <v>1885</v>
      </c>
    </row>
    <row r="1707" spans="31:31">
      <c r="AE1707" s="35" t="s">
        <v>1886</v>
      </c>
    </row>
    <row r="1708" spans="31:31">
      <c r="AE1708" s="35" t="s">
        <v>1887</v>
      </c>
    </row>
    <row r="1709" spans="31:31">
      <c r="AE1709" s="35" t="s">
        <v>1888</v>
      </c>
    </row>
    <row r="1710" spans="31:31">
      <c r="AE1710" s="35" t="s">
        <v>1889</v>
      </c>
    </row>
    <row r="1711" spans="31:31">
      <c r="AE1711" s="35" t="s">
        <v>1890</v>
      </c>
    </row>
    <row r="1712" spans="31:31">
      <c r="AE1712" s="35" t="s">
        <v>1891</v>
      </c>
    </row>
    <row r="1713" spans="31:31">
      <c r="AE1713" s="35" t="s">
        <v>1892</v>
      </c>
    </row>
    <row r="1714" spans="31:31">
      <c r="AE1714" s="35" t="s">
        <v>1893</v>
      </c>
    </row>
    <row r="1715" spans="31:31">
      <c r="AE1715" s="35" t="s">
        <v>1894</v>
      </c>
    </row>
    <row r="1716" spans="31:31">
      <c r="AE1716" s="35" t="s">
        <v>1895</v>
      </c>
    </row>
    <row r="1717" spans="31:31">
      <c r="AE1717" s="35" t="s">
        <v>1896</v>
      </c>
    </row>
    <row r="1718" spans="31:31">
      <c r="AE1718" s="35" t="s">
        <v>1897</v>
      </c>
    </row>
    <row r="1719" spans="31:31">
      <c r="AE1719" s="35" t="s">
        <v>1898</v>
      </c>
    </row>
    <row r="1720" spans="31:31">
      <c r="AE1720" s="35" t="s">
        <v>1899</v>
      </c>
    </row>
    <row r="1721" spans="31:31">
      <c r="AE1721" s="35" t="s">
        <v>1900</v>
      </c>
    </row>
    <row r="1722" spans="31:31">
      <c r="AE1722" s="35" t="s">
        <v>1901</v>
      </c>
    </row>
    <row r="1723" spans="31:31">
      <c r="AE1723" s="35" t="s">
        <v>1902</v>
      </c>
    </row>
    <row r="1724" spans="31:31">
      <c r="AE1724" s="35" t="s">
        <v>1903</v>
      </c>
    </row>
    <row r="1725" spans="31:31">
      <c r="AE1725" s="35" t="s">
        <v>1904</v>
      </c>
    </row>
    <row r="1726" spans="31:31">
      <c r="AE1726" s="35" t="s">
        <v>1905</v>
      </c>
    </row>
    <row r="1727" spans="31:31">
      <c r="AE1727" s="35" t="s">
        <v>1906</v>
      </c>
    </row>
    <row r="1728" spans="31:31">
      <c r="AE1728" s="35" t="s">
        <v>1907</v>
      </c>
    </row>
    <row r="1729" spans="31:31">
      <c r="AE1729" s="35" t="s">
        <v>1908</v>
      </c>
    </row>
    <row r="1730" spans="31:31">
      <c r="AE1730" s="35" t="s">
        <v>1909</v>
      </c>
    </row>
    <row r="1731" spans="31:31">
      <c r="AE1731" s="35" t="s">
        <v>1910</v>
      </c>
    </row>
    <row r="1732" spans="31:31">
      <c r="AE1732" s="35" t="s">
        <v>1911</v>
      </c>
    </row>
    <row r="1733" spans="31:31">
      <c r="AE1733" s="35" t="s">
        <v>1912</v>
      </c>
    </row>
    <row r="1734" spans="31:31">
      <c r="AE1734" s="35" t="s">
        <v>1913</v>
      </c>
    </row>
    <row r="1735" spans="31:31">
      <c r="AE1735" s="35" t="s">
        <v>1914</v>
      </c>
    </row>
    <row r="1736" spans="31:31">
      <c r="AE1736" s="35" t="s">
        <v>1915</v>
      </c>
    </row>
    <row r="1737" spans="31:31">
      <c r="AE1737" s="35" t="s">
        <v>1916</v>
      </c>
    </row>
    <row r="1738" spans="31:31">
      <c r="AE1738" s="35" t="s">
        <v>1917</v>
      </c>
    </row>
    <row r="1739" spans="31:31">
      <c r="AE1739" s="35" t="s">
        <v>1918</v>
      </c>
    </row>
    <row r="1740" spans="31:31">
      <c r="AE1740" s="35" t="s">
        <v>1919</v>
      </c>
    </row>
    <row r="1741" spans="31:31">
      <c r="AE1741" s="35" t="s">
        <v>1920</v>
      </c>
    </row>
    <row r="1742" spans="31:31">
      <c r="AE1742" s="35" t="s">
        <v>1921</v>
      </c>
    </row>
    <row r="1743" spans="31:31">
      <c r="AE1743" s="35" t="s">
        <v>1922</v>
      </c>
    </row>
    <row r="1744" spans="31:31">
      <c r="AE1744" s="35" t="s">
        <v>1923</v>
      </c>
    </row>
    <row r="1745" spans="31:31">
      <c r="AE1745" s="35" t="s">
        <v>1924</v>
      </c>
    </row>
    <row r="1746" spans="31:31">
      <c r="AE1746" s="35" t="s">
        <v>1925</v>
      </c>
    </row>
    <row r="1747" spans="31:31">
      <c r="AE1747" s="35" t="s">
        <v>1926</v>
      </c>
    </row>
    <row r="1748" spans="31:31">
      <c r="AE1748" s="35" t="s">
        <v>1927</v>
      </c>
    </row>
    <row r="1749" spans="31:31">
      <c r="AE1749" s="35" t="s">
        <v>1928</v>
      </c>
    </row>
    <row r="1750" spans="31:31">
      <c r="AE1750" s="35" t="s">
        <v>1929</v>
      </c>
    </row>
    <row r="1751" spans="31:31">
      <c r="AE1751" s="35" t="s">
        <v>1930</v>
      </c>
    </row>
    <row r="1752" spans="31:31">
      <c r="AE1752" s="35" t="s">
        <v>1931</v>
      </c>
    </row>
    <row r="1753" spans="31:31">
      <c r="AE1753" s="35" t="s">
        <v>1932</v>
      </c>
    </row>
    <row r="1754" spans="31:31">
      <c r="AE1754" s="35" t="s">
        <v>1933</v>
      </c>
    </row>
    <row r="1755" spans="31:31">
      <c r="AE1755" s="35" t="s">
        <v>1934</v>
      </c>
    </row>
    <row r="1756" spans="31:31">
      <c r="AE1756" s="35" t="s">
        <v>1935</v>
      </c>
    </row>
    <row r="1757" spans="31:31">
      <c r="AE1757" s="35" t="s">
        <v>1936</v>
      </c>
    </row>
    <row r="1758" spans="31:31">
      <c r="AE1758" s="35" t="s">
        <v>1937</v>
      </c>
    </row>
    <row r="1759" spans="31:31">
      <c r="AE1759" s="35" t="s">
        <v>1938</v>
      </c>
    </row>
    <row r="1760" spans="31:31">
      <c r="AE1760" s="35" t="s">
        <v>1939</v>
      </c>
    </row>
    <row r="1761" spans="31:31">
      <c r="AE1761" s="35" t="s">
        <v>1940</v>
      </c>
    </row>
    <row r="1762" spans="31:31">
      <c r="AE1762" s="35" t="s">
        <v>1941</v>
      </c>
    </row>
    <row r="1763" spans="31:31">
      <c r="AE1763" s="35" t="s">
        <v>1942</v>
      </c>
    </row>
    <row r="1764" spans="31:31">
      <c r="AE1764" s="35" t="s">
        <v>1943</v>
      </c>
    </row>
    <row r="1765" spans="31:31">
      <c r="AE1765" s="35" t="s">
        <v>1944</v>
      </c>
    </row>
    <row r="1766" spans="31:31">
      <c r="AE1766" s="35" t="s">
        <v>1945</v>
      </c>
    </row>
    <row r="1767" spans="31:31">
      <c r="AE1767" s="35" t="s">
        <v>1946</v>
      </c>
    </row>
    <row r="1768" spans="31:31">
      <c r="AE1768" s="35" t="s">
        <v>1947</v>
      </c>
    </row>
    <row r="1769" spans="31:31">
      <c r="AE1769" s="35" t="s">
        <v>1948</v>
      </c>
    </row>
    <row r="1770" spans="31:31">
      <c r="AE1770" s="35" t="s">
        <v>1949</v>
      </c>
    </row>
    <row r="1771" spans="31:31">
      <c r="AE1771" s="35" t="s">
        <v>1950</v>
      </c>
    </row>
    <row r="1772" spans="31:31">
      <c r="AE1772" s="35" t="s">
        <v>1951</v>
      </c>
    </row>
    <row r="1773" spans="31:31">
      <c r="AE1773" s="35" t="s">
        <v>1952</v>
      </c>
    </row>
    <row r="1774" spans="31:31">
      <c r="AE1774" s="35" t="s">
        <v>1953</v>
      </c>
    </row>
    <row r="1775" spans="31:31">
      <c r="AE1775" s="35" t="s">
        <v>1954</v>
      </c>
    </row>
    <row r="1776" spans="31:31">
      <c r="AE1776" s="35" t="s">
        <v>1955</v>
      </c>
    </row>
    <row r="1777" spans="31:31">
      <c r="AE1777" s="35" t="s">
        <v>1956</v>
      </c>
    </row>
    <row r="1778" spans="31:31">
      <c r="AE1778" s="35" t="s">
        <v>1957</v>
      </c>
    </row>
    <row r="1779" spans="31:31">
      <c r="AE1779" s="35" t="s">
        <v>1958</v>
      </c>
    </row>
    <row r="1780" spans="31:31">
      <c r="AE1780" s="35" t="s">
        <v>1959</v>
      </c>
    </row>
    <row r="1781" spans="31:31">
      <c r="AE1781" s="35" t="s">
        <v>1960</v>
      </c>
    </row>
    <row r="1782" spans="31:31">
      <c r="AE1782" s="35" t="s">
        <v>1961</v>
      </c>
    </row>
    <row r="1783" spans="31:31">
      <c r="AE1783" s="35" t="s">
        <v>1962</v>
      </c>
    </row>
    <row r="1784" spans="31:31">
      <c r="AE1784" s="35" t="s">
        <v>1963</v>
      </c>
    </row>
    <row r="1785" spans="31:31">
      <c r="AE1785" s="35" t="s">
        <v>1964</v>
      </c>
    </row>
    <row r="1786" spans="31:31">
      <c r="AE1786" s="35" t="s">
        <v>1965</v>
      </c>
    </row>
    <row r="1787" spans="31:31">
      <c r="AE1787" s="35" t="s">
        <v>1966</v>
      </c>
    </row>
    <row r="1788" spans="31:31">
      <c r="AE1788" s="35" t="s">
        <v>1967</v>
      </c>
    </row>
    <row r="1789" spans="31:31">
      <c r="AE1789" s="35" t="s">
        <v>1968</v>
      </c>
    </row>
    <row r="1790" spans="31:31">
      <c r="AE1790" s="35" t="s">
        <v>1969</v>
      </c>
    </row>
    <row r="1791" spans="31:31">
      <c r="AE1791" s="35" t="s">
        <v>1970</v>
      </c>
    </row>
    <row r="1792" spans="31:31">
      <c r="AE1792" s="35" t="s">
        <v>1971</v>
      </c>
    </row>
    <row r="1793" spans="31:31">
      <c r="AE1793" s="35" t="s">
        <v>1972</v>
      </c>
    </row>
    <row r="1794" spans="31:31">
      <c r="AE1794" s="35" t="s">
        <v>1973</v>
      </c>
    </row>
    <row r="1795" spans="31:31">
      <c r="AE1795" s="35" t="s">
        <v>1974</v>
      </c>
    </row>
    <row r="1796" spans="31:31">
      <c r="AE1796" s="35" t="s">
        <v>1975</v>
      </c>
    </row>
    <row r="1797" spans="31:31">
      <c r="AE1797" s="35" t="s">
        <v>1976</v>
      </c>
    </row>
    <row r="1798" spans="31:31">
      <c r="AE1798" s="35" t="s">
        <v>1977</v>
      </c>
    </row>
    <row r="1799" spans="31:31">
      <c r="AE1799" s="35" t="s">
        <v>1978</v>
      </c>
    </row>
    <row r="1800" spans="31:31">
      <c r="AE1800" s="35" t="s">
        <v>1979</v>
      </c>
    </row>
    <row r="1801" spans="31:31">
      <c r="AE1801" s="35" t="s">
        <v>1980</v>
      </c>
    </row>
    <row r="1802" spans="31:31">
      <c r="AE1802" s="35" t="s">
        <v>1981</v>
      </c>
    </row>
    <row r="1803" spans="31:31">
      <c r="AE1803" s="35" t="s">
        <v>1982</v>
      </c>
    </row>
    <row r="1804" spans="31:31">
      <c r="AE1804" s="35" t="s">
        <v>1983</v>
      </c>
    </row>
    <row r="1805" spans="31:31">
      <c r="AE1805" s="35" t="s">
        <v>1984</v>
      </c>
    </row>
    <row r="1806" spans="31:31">
      <c r="AE1806" s="35" t="s">
        <v>1985</v>
      </c>
    </row>
    <row r="1807" spans="31:31">
      <c r="AE1807" s="35" t="s">
        <v>1986</v>
      </c>
    </row>
    <row r="1808" spans="31:31">
      <c r="AE1808" s="35" t="s">
        <v>1987</v>
      </c>
    </row>
    <row r="1809" spans="31:31">
      <c r="AE1809" s="35" t="s">
        <v>1988</v>
      </c>
    </row>
    <row r="1810" spans="31:31">
      <c r="AE1810" s="35" t="s">
        <v>1989</v>
      </c>
    </row>
    <row r="1811" spans="31:31">
      <c r="AE1811" s="35" t="s">
        <v>1990</v>
      </c>
    </row>
    <row r="1812" spans="31:31">
      <c r="AE1812" s="35" t="s">
        <v>1991</v>
      </c>
    </row>
    <row r="1813" spans="31:31">
      <c r="AE1813" s="35" t="s">
        <v>1992</v>
      </c>
    </row>
    <row r="1814" spans="31:31">
      <c r="AE1814" s="35" t="s">
        <v>1993</v>
      </c>
    </row>
    <row r="1815" spans="31:31">
      <c r="AE1815" s="35" t="s">
        <v>1994</v>
      </c>
    </row>
    <row r="1816" spans="31:31">
      <c r="AE1816" s="35" t="s">
        <v>1995</v>
      </c>
    </row>
    <row r="1817" spans="31:31">
      <c r="AE1817" s="35" t="s">
        <v>1996</v>
      </c>
    </row>
    <row r="1818" spans="31:31">
      <c r="AE1818" s="35" t="s">
        <v>1997</v>
      </c>
    </row>
    <row r="1819" spans="31:31">
      <c r="AE1819" s="35" t="s">
        <v>1998</v>
      </c>
    </row>
    <row r="1820" spans="31:31">
      <c r="AE1820" s="35" t="s">
        <v>1999</v>
      </c>
    </row>
    <row r="1821" spans="31:31">
      <c r="AE1821" s="35" t="s">
        <v>2000</v>
      </c>
    </row>
    <row r="1822" spans="31:31">
      <c r="AE1822" s="35" t="s">
        <v>2001</v>
      </c>
    </row>
    <row r="1823" spans="31:31">
      <c r="AE1823" s="35" t="s">
        <v>2002</v>
      </c>
    </row>
    <row r="1824" spans="31:31">
      <c r="AE1824" s="35" t="s">
        <v>2003</v>
      </c>
    </row>
    <row r="1825" spans="31:31">
      <c r="AE1825" s="35" t="s">
        <v>2004</v>
      </c>
    </row>
    <row r="1826" spans="31:31">
      <c r="AE1826" s="35" t="s">
        <v>2005</v>
      </c>
    </row>
    <row r="1827" spans="31:31">
      <c r="AE1827" s="35" t="s">
        <v>2006</v>
      </c>
    </row>
    <row r="1828" spans="31:31">
      <c r="AE1828" s="35" t="s">
        <v>2007</v>
      </c>
    </row>
    <row r="1829" spans="31:31">
      <c r="AE1829" s="35" t="s">
        <v>2008</v>
      </c>
    </row>
    <row r="1830" spans="31:31">
      <c r="AE1830" s="35" t="s">
        <v>2009</v>
      </c>
    </row>
    <row r="1831" spans="31:31">
      <c r="AE1831" s="35" t="s">
        <v>2010</v>
      </c>
    </row>
    <row r="1832" spans="31:31">
      <c r="AE1832" s="35" t="s">
        <v>2011</v>
      </c>
    </row>
    <row r="1833" spans="31:31">
      <c r="AE1833" s="35" t="s">
        <v>2012</v>
      </c>
    </row>
    <row r="1834" spans="31:31">
      <c r="AE1834" s="35" t="s">
        <v>2013</v>
      </c>
    </row>
    <row r="1835" spans="31:31">
      <c r="AE1835" s="35" t="s">
        <v>2014</v>
      </c>
    </row>
    <row r="1836" spans="31:31">
      <c r="AE1836" s="35" t="s">
        <v>2015</v>
      </c>
    </row>
    <row r="1837" spans="31:31">
      <c r="AE1837" s="35" t="s">
        <v>2016</v>
      </c>
    </row>
    <row r="1838" spans="31:31">
      <c r="AE1838" s="35" t="s">
        <v>2017</v>
      </c>
    </row>
    <row r="1839" spans="31:31">
      <c r="AE1839" s="35" t="s">
        <v>2018</v>
      </c>
    </row>
    <row r="1840" spans="31:31">
      <c r="AE1840" s="35" t="s">
        <v>2019</v>
      </c>
    </row>
    <row r="1841" spans="31:31">
      <c r="AE1841" s="35" t="s">
        <v>2020</v>
      </c>
    </row>
    <row r="1842" spans="31:31">
      <c r="AE1842" s="35" t="s">
        <v>2021</v>
      </c>
    </row>
    <row r="1843" spans="31:31">
      <c r="AE1843" s="35" t="s">
        <v>2022</v>
      </c>
    </row>
    <row r="1844" spans="31:31">
      <c r="AE1844" s="35" t="s">
        <v>2023</v>
      </c>
    </row>
    <row r="1845" spans="31:31">
      <c r="AE1845" s="35" t="s">
        <v>2024</v>
      </c>
    </row>
    <row r="1846" spans="31:31">
      <c r="AE1846" s="35" t="s">
        <v>2025</v>
      </c>
    </row>
    <row r="1847" spans="31:31">
      <c r="AE1847" s="35" t="s">
        <v>2026</v>
      </c>
    </row>
    <row r="1848" spans="31:31">
      <c r="AE1848" s="35" t="s">
        <v>2027</v>
      </c>
    </row>
    <row r="1849" spans="31:31">
      <c r="AE1849" s="35" t="s">
        <v>2028</v>
      </c>
    </row>
    <row r="1850" spans="31:31">
      <c r="AE1850" s="35" t="s">
        <v>2029</v>
      </c>
    </row>
    <row r="1851" spans="31:31">
      <c r="AE1851" s="35" t="s">
        <v>2030</v>
      </c>
    </row>
    <row r="1852" spans="31:31">
      <c r="AE1852" s="35" t="s">
        <v>2031</v>
      </c>
    </row>
    <row r="1853" spans="31:31">
      <c r="AE1853" s="35" t="s">
        <v>2032</v>
      </c>
    </row>
    <row r="1854" spans="31:31">
      <c r="AE1854" s="35" t="s">
        <v>2033</v>
      </c>
    </row>
    <row r="1855" spans="31:31">
      <c r="AE1855" s="35" t="s">
        <v>2034</v>
      </c>
    </row>
    <row r="1856" spans="31:31">
      <c r="AE1856" s="35" t="s">
        <v>2035</v>
      </c>
    </row>
    <row r="1857" spans="31:31">
      <c r="AE1857" s="35" t="s">
        <v>2036</v>
      </c>
    </row>
    <row r="1858" spans="31:31">
      <c r="AE1858" s="35" t="s">
        <v>2037</v>
      </c>
    </row>
    <row r="1859" spans="31:31">
      <c r="AE1859" s="35" t="s">
        <v>2038</v>
      </c>
    </row>
    <row r="1860" spans="31:31">
      <c r="AE1860" s="35" t="s">
        <v>2039</v>
      </c>
    </row>
    <row r="1861" spans="31:31">
      <c r="AE1861" s="35" t="s">
        <v>2040</v>
      </c>
    </row>
    <row r="1862" spans="31:31">
      <c r="AE1862" s="35" t="s">
        <v>2041</v>
      </c>
    </row>
    <row r="1863" spans="31:31">
      <c r="AE1863" s="35" t="s">
        <v>2042</v>
      </c>
    </row>
    <row r="1864" spans="31:31">
      <c r="AE1864" s="35" t="s">
        <v>2043</v>
      </c>
    </row>
    <row r="1865" spans="31:31">
      <c r="AE1865" s="35" t="s">
        <v>2044</v>
      </c>
    </row>
    <row r="1866" spans="31:31">
      <c r="AE1866" s="35" t="s">
        <v>2045</v>
      </c>
    </row>
    <row r="1867" spans="31:31">
      <c r="AE1867" s="35" t="s">
        <v>2046</v>
      </c>
    </row>
    <row r="1868" spans="31:31">
      <c r="AE1868" s="35" t="s">
        <v>2047</v>
      </c>
    </row>
    <row r="1869" spans="31:31">
      <c r="AE1869" s="35" t="s">
        <v>2048</v>
      </c>
    </row>
    <row r="1870" spans="31:31">
      <c r="AE1870" s="35" t="s">
        <v>2049</v>
      </c>
    </row>
    <row r="1871" spans="31:31">
      <c r="AE1871" s="35" t="s">
        <v>2050</v>
      </c>
    </row>
    <row r="1872" spans="31:31">
      <c r="AE1872" s="35" t="s">
        <v>2051</v>
      </c>
    </row>
    <row r="1873" spans="31:31">
      <c r="AE1873" s="35" t="s">
        <v>2052</v>
      </c>
    </row>
    <row r="1874" spans="31:31">
      <c r="AE1874" s="35" t="s">
        <v>2053</v>
      </c>
    </row>
    <row r="1875" spans="31:31">
      <c r="AE1875" s="35" t="s">
        <v>2054</v>
      </c>
    </row>
    <row r="1876" spans="31:31">
      <c r="AE1876" s="35" t="s">
        <v>2055</v>
      </c>
    </row>
    <row r="1877" spans="31:31">
      <c r="AE1877" s="35" t="s">
        <v>2056</v>
      </c>
    </row>
    <row r="1878" spans="31:31">
      <c r="AE1878" s="35" t="s">
        <v>2057</v>
      </c>
    </row>
    <row r="1879" spans="31:31">
      <c r="AE1879" s="35" t="s">
        <v>2058</v>
      </c>
    </row>
    <row r="1880" spans="31:31">
      <c r="AE1880" s="35" t="s">
        <v>2059</v>
      </c>
    </row>
    <row r="1881" spans="31:31">
      <c r="AE1881" s="35" t="s">
        <v>2060</v>
      </c>
    </row>
    <row r="1882" spans="31:31">
      <c r="AE1882" s="35" t="s">
        <v>2061</v>
      </c>
    </row>
    <row r="1883" spans="31:31">
      <c r="AE1883" s="35" t="s">
        <v>2062</v>
      </c>
    </row>
    <row r="1884" spans="31:31">
      <c r="AE1884" s="35" t="s">
        <v>2063</v>
      </c>
    </row>
    <row r="1885" spans="31:31">
      <c r="AE1885" s="35" t="s">
        <v>2064</v>
      </c>
    </row>
    <row r="1886" spans="31:31">
      <c r="AE1886" s="35" t="s">
        <v>2065</v>
      </c>
    </row>
    <row r="1887" spans="31:31">
      <c r="AE1887" s="35" t="s">
        <v>2066</v>
      </c>
    </row>
    <row r="1888" spans="31:31">
      <c r="AE1888" s="35" t="s">
        <v>2067</v>
      </c>
    </row>
    <row r="1889" spans="31:31">
      <c r="AE1889" s="35" t="s">
        <v>2068</v>
      </c>
    </row>
    <row r="1890" spans="31:31">
      <c r="AE1890" s="35" t="s">
        <v>2069</v>
      </c>
    </row>
    <row r="1891" spans="31:31">
      <c r="AE1891" s="35" t="s">
        <v>2070</v>
      </c>
    </row>
    <row r="1892" spans="31:31">
      <c r="AE1892" s="35" t="s">
        <v>2071</v>
      </c>
    </row>
    <row r="1893" spans="31:31">
      <c r="AE1893" s="35" t="s">
        <v>2072</v>
      </c>
    </row>
    <row r="1894" spans="31:31">
      <c r="AE1894" s="35" t="s">
        <v>2073</v>
      </c>
    </row>
    <row r="1895" spans="31:31">
      <c r="AE1895" s="35" t="s">
        <v>2074</v>
      </c>
    </row>
    <row r="1896" spans="31:31">
      <c r="AE1896" s="35" t="s">
        <v>2075</v>
      </c>
    </row>
    <row r="1897" spans="31:31">
      <c r="AE1897" s="35" t="s">
        <v>2076</v>
      </c>
    </row>
    <row r="1898" spans="31:31">
      <c r="AE1898" s="35" t="s">
        <v>2077</v>
      </c>
    </row>
    <row r="1899" spans="31:31">
      <c r="AE1899" s="35" t="s">
        <v>2078</v>
      </c>
    </row>
    <row r="1900" spans="31:31">
      <c r="AE1900" s="35" t="s">
        <v>2079</v>
      </c>
    </row>
    <row r="1901" spans="31:31">
      <c r="AE1901" s="35" t="s">
        <v>2080</v>
      </c>
    </row>
    <row r="1902" spans="31:31">
      <c r="AE1902" s="35" t="s">
        <v>2081</v>
      </c>
    </row>
    <row r="1903" spans="31:31">
      <c r="AE1903" s="35" t="s">
        <v>2082</v>
      </c>
    </row>
    <row r="1904" spans="31:31">
      <c r="AE1904" s="35" t="s">
        <v>2083</v>
      </c>
    </row>
    <row r="1905" spans="31:31">
      <c r="AE1905" s="35" t="s">
        <v>2084</v>
      </c>
    </row>
    <row r="1906" spans="31:31">
      <c r="AE1906" s="35" t="s">
        <v>2085</v>
      </c>
    </row>
    <row r="1907" spans="31:31">
      <c r="AE1907" s="35" t="s">
        <v>2086</v>
      </c>
    </row>
    <row r="1908" spans="31:31">
      <c r="AE1908" s="35" t="s">
        <v>2087</v>
      </c>
    </row>
    <row r="1909" spans="31:31">
      <c r="AE1909" s="35" t="s">
        <v>2088</v>
      </c>
    </row>
    <row r="1910" spans="31:31">
      <c r="AE1910" s="35" t="s">
        <v>2089</v>
      </c>
    </row>
    <row r="1911" spans="31:31">
      <c r="AE1911" s="35" t="s">
        <v>2090</v>
      </c>
    </row>
    <row r="1912" spans="31:31">
      <c r="AE1912" s="35" t="s">
        <v>2091</v>
      </c>
    </row>
    <row r="1913" spans="31:31">
      <c r="AE1913" s="35" t="s">
        <v>2092</v>
      </c>
    </row>
    <row r="1914" spans="31:31">
      <c r="AE1914" s="35" t="s">
        <v>2093</v>
      </c>
    </row>
    <row r="1915" spans="31:31">
      <c r="AE1915" s="35" t="s">
        <v>2094</v>
      </c>
    </row>
    <row r="1916" spans="31:31">
      <c r="AE1916" s="35" t="s">
        <v>2095</v>
      </c>
    </row>
    <row r="1917" spans="31:31">
      <c r="AE1917" s="35" t="s">
        <v>2096</v>
      </c>
    </row>
    <row r="1918" spans="31:31">
      <c r="AE1918" s="35" t="s">
        <v>2097</v>
      </c>
    </row>
    <row r="1919" spans="31:31">
      <c r="AE1919" s="35" t="s">
        <v>2098</v>
      </c>
    </row>
    <row r="1920" spans="31:31">
      <c r="AE1920" s="35" t="s">
        <v>2099</v>
      </c>
    </row>
    <row r="1921" spans="31:31">
      <c r="AE1921" s="35" t="s">
        <v>2100</v>
      </c>
    </row>
    <row r="1922" spans="31:31">
      <c r="AE1922" s="35" t="s">
        <v>2101</v>
      </c>
    </row>
    <row r="1923" spans="31:31">
      <c r="AE1923" s="35" t="s">
        <v>2102</v>
      </c>
    </row>
    <row r="1924" spans="31:31">
      <c r="AE1924" s="35" t="s">
        <v>2103</v>
      </c>
    </row>
    <row r="1925" spans="31:31">
      <c r="AE1925" s="35" t="s">
        <v>2104</v>
      </c>
    </row>
    <row r="1926" spans="31:31">
      <c r="AE1926" s="35" t="s">
        <v>2105</v>
      </c>
    </row>
    <row r="1927" spans="31:31">
      <c r="AE1927" s="35" t="s">
        <v>2106</v>
      </c>
    </row>
    <row r="1928" spans="31:31">
      <c r="AE1928" s="35" t="s">
        <v>2107</v>
      </c>
    </row>
    <row r="1929" spans="31:31">
      <c r="AE1929" s="35" t="s">
        <v>2108</v>
      </c>
    </row>
    <row r="1930" spans="31:31">
      <c r="AE1930" s="35" t="s">
        <v>2109</v>
      </c>
    </row>
    <row r="1931" spans="31:31">
      <c r="AE1931" s="35" t="s">
        <v>2110</v>
      </c>
    </row>
    <row r="1932" spans="31:31">
      <c r="AE1932" s="35" t="s">
        <v>2111</v>
      </c>
    </row>
    <row r="1933" spans="31:31">
      <c r="AE1933" s="35" t="s">
        <v>2112</v>
      </c>
    </row>
    <row r="1934" spans="31:31">
      <c r="AE1934" s="35" t="s">
        <v>2113</v>
      </c>
    </row>
    <row r="1935" spans="31:31">
      <c r="AE1935" s="35" t="s">
        <v>2114</v>
      </c>
    </row>
    <row r="1936" spans="31:31">
      <c r="AE1936" s="35" t="s">
        <v>2115</v>
      </c>
    </row>
    <row r="1937" spans="31:31">
      <c r="AE1937" s="35" t="s">
        <v>2116</v>
      </c>
    </row>
    <row r="1938" spans="31:31">
      <c r="AE1938" s="35" t="s">
        <v>2117</v>
      </c>
    </row>
    <row r="1939" spans="31:31">
      <c r="AE1939" s="35" t="s">
        <v>2118</v>
      </c>
    </row>
    <row r="1940" spans="31:31">
      <c r="AE1940" s="35" t="s">
        <v>2119</v>
      </c>
    </row>
    <row r="1941" spans="31:31">
      <c r="AE1941" s="35" t="s">
        <v>2120</v>
      </c>
    </row>
    <row r="1942" spans="31:31">
      <c r="AE1942" s="35" t="s">
        <v>2121</v>
      </c>
    </row>
    <row r="1943" spans="31:31">
      <c r="AE1943" s="35" t="s">
        <v>2122</v>
      </c>
    </row>
    <row r="1944" spans="31:31">
      <c r="AE1944" s="35" t="s">
        <v>2123</v>
      </c>
    </row>
    <row r="1945" spans="31:31">
      <c r="AE1945" s="35" t="s">
        <v>2124</v>
      </c>
    </row>
    <row r="1946" spans="31:31">
      <c r="AE1946" s="35" t="s">
        <v>2125</v>
      </c>
    </row>
    <row r="1947" spans="31:31">
      <c r="AE1947" s="35" t="s">
        <v>2126</v>
      </c>
    </row>
    <row r="1948" spans="31:31">
      <c r="AE1948" s="35" t="s">
        <v>2127</v>
      </c>
    </row>
    <row r="1949" spans="31:31">
      <c r="AE1949" s="35" t="s">
        <v>2128</v>
      </c>
    </row>
    <row r="1950" spans="31:31">
      <c r="AE1950" s="35" t="s">
        <v>2129</v>
      </c>
    </row>
    <row r="1951" spans="31:31">
      <c r="AE1951" s="35" t="s">
        <v>2130</v>
      </c>
    </row>
    <row r="1952" spans="31:31">
      <c r="AE1952" s="35" t="s">
        <v>2131</v>
      </c>
    </row>
    <row r="1953" spans="31:31">
      <c r="AE1953" s="35" t="s">
        <v>2132</v>
      </c>
    </row>
    <row r="1954" spans="31:31">
      <c r="AE1954" s="35" t="s">
        <v>2133</v>
      </c>
    </row>
    <row r="1955" spans="31:31">
      <c r="AE1955" s="35" t="s">
        <v>2134</v>
      </c>
    </row>
    <row r="1956" spans="31:31">
      <c r="AE1956" s="35" t="s">
        <v>2135</v>
      </c>
    </row>
    <row r="1957" spans="31:31">
      <c r="AE1957" s="35" t="s">
        <v>2136</v>
      </c>
    </row>
    <row r="1958" spans="31:31">
      <c r="AE1958" s="35" t="s">
        <v>2137</v>
      </c>
    </row>
    <row r="1959" spans="31:31">
      <c r="AE1959" s="35" t="s">
        <v>2138</v>
      </c>
    </row>
    <row r="1960" spans="31:31">
      <c r="AE1960" s="35" t="s">
        <v>2139</v>
      </c>
    </row>
    <row r="1961" spans="31:31">
      <c r="AE1961" s="35" t="s">
        <v>2140</v>
      </c>
    </row>
    <row r="1962" spans="31:31">
      <c r="AE1962" s="35" t="s">
        <v>2141</v>
      </c>
    </row>
    <row r="1963" spans="31:31">
      <c r="AE1963" s="35" t="s">
        <v>2142</v>
      </c>
    </row>
    <row r="1964" spans="31:31">
      <c r="AE1964" s="35" t="s">
        <v>2143</v>
      </c>
    </row>
    <row r="1965" spans="31:31">
      <c r="AE1965" s="35" t="s">
        <v>2144</v>
      </c>
    </row>
    <row r="1966" spans="31:31">
      <c r="AE1966" s="35" t="s">
        <v>2145</v>
      </c>
    </row>
    <row r="1967" spans="31:31">
      <c r="AE1967" s="35" t="s">
        <v>2146</v>
      </c>
    </row>
    <row r="1968" spans="31:31">
      <c r="AE1968" s="35" t="s">
        <v>2147</v>
      </c>
    </row>
    <row r="1969" spans="31:31">
      <c r="AE1969" s="35" t="s">
        <v>2148</v>
      </c>
    </row>
    <row r="1970" spans="31:31">
      <c r="AE1970" s="35" t="s">
        <v>2149</v>
      </c>
    </row>
    <row r="1971" spans="31:31">
      <c r="AE1971" s="35" t="s">
        <v>2150</v>
      </c>
    </row>
    <row r="1972" spans="31:31">
      <c r="AE1972" s="35" t="s">
        <v>2151</v>
      </c>
    </row>
    <row r="1973" spans="31:31">
      <c r="AE1973" s="35" t="s">
        <v>2152</v>
      </c>
    </row>
    <row r="1974" spans="31:31">
      <c r="AE1974" s="35" t="s">
        <v>2153</v>
      </c>
    </row>
    <row r="1975" spans="31:31">
      <c r="AE1975" s="35" t="s">
        <v>2154</v>
      </c>
    </row>
    <row r="1976" spans="31:31">
      <c r="AE1976" s="35" t="s">
        <v>2155</v>
      </c>
    </row>
    <row r="1977" spans="31:31">
      <c r="AE1977" s="35" t="s">
        <v>2156</v>
      </c>
    </row>
    <row r="1978" spans="31:31">
      <c r="AE1978" s="35" t="s">
        <v>2157</v>
      </c>
    </row>
    <row r="1979" spans="31:31">
      <c r="AE1979" s="35" t="s">
        <v>2158</v>
      </c>
    </row>
    <row r="1980" spans="31:31">
      <c r="AE1980" s="35" t="s">
        <v>2159</v>
      </c>
    </row>
    <row r="1981" spans="31:31">
      <c r="AE1981" s="35" t="s">
        <v>2160</v>
      </c>
    </row>
    <row r="1982" spans="31:31">
      <c r="AE1982" s="35" t="s">
        <v>2161</v>
      </c>
    </row>
    <row r="1983" spans="31:31">
      <c r="AE1983" s="35" t="s">
        <v>2162</v>
      </c>
    </row>
    <row r="1984" spans="31:31">
      <c r="AE1984" s="35" t="s">
        <v>2163</v>
      </c>
    </row>
    <row r="1985" spans="31:31">
      <c r="AE1985" s="35" t="s">
        <v>2164</v>
      </c>
    </row>
    <row r="1986" spans="31:31">
      <c r="AE1986" s="35" t="s">
        <v>2165</v>
      </c>
    </row>
    <row r="1987" spans="31:31">
      <c r="AE1987" s="35" t="s">
        <v>2166</v>
      </c>
    </row>
    <row r="1988" spans="31:31">
      <c r="AE1988" s="35" t="s">
        <v>2167</v>
      </c>
    </row>
    <row r="1989" spans="31:31">
      <c r="AE1989" s="35" t="s">
        <v>2168</v>
      </c>
    </row>
    <row r="1990" spans="31:31">
      <c r="AE1990" s="35" t="s">
        <v>2169</v>
      </c>
    </row>
    <row r="1991" spans="31:31">
      <c r="AE1991" s="35" t="s">
        <v>2170</v>
      </c>
    </row>
    <row r="1992" spans="31:31">
      <c r="AE1992" s="35" t="s">
        <v>2171</v>
      </c>
    </row>
    <row r="1993" spans="31:31">
      <c r="AE1993" s="35" t="s">
        <v>2172</v>
      </c>
    </row>
    <row r="1994" spans="31:31">
      <c r="AE1994" s="35" t="s">
        <v>2173</v>
      </c>
    </row>
    <row r="1995" spans="31:31">
      <c r="AE1995" s="35" t="s">
        <v>2174</v>
      </c>
    </row>
    <row r="1996" spans="31:31">
      <c r="AE1996" s="35" t="s">
        <v>2175</v>
      </c>
    </row>
    <row r="1997" spans="31:31">
      <c r="AE1997" s="35" t="s">
        <v>2176</v>
      </c>
    </row>
    <row r="1998" spans="31:31">
      <c r="AE1998" s="35" t="s">
        <v>2177</v>
      </c>
    </row>
    <row r="1999" spans="31:31">
      <c r="AE1999" s="35" t="s">
        <v>2178</v>
      </c>
    </row>
    <row r="2000" spans="31:31">
      <c r="AE2000" s="35" t="s">
        <v>2179</v>
      </c>
    </row>
    <row r="2001" spans="31:31">
      <c r="AE2001" s="35" t="s">
        <v>2180</v>
      </c>
    </row>
    <row r="2002" spans="31:31">
      <c r="AE2002" s="35" t="s">
        <v>2181</v>
      </c>
    </row>
    <row r="2003" spans="31:31">
      <c r="AE2003" s="35" t="s">
        <v>2182</v>
      </c>
    </row>
    <row r="2004" spans="31:31">
      <c r="AE2004" s="35" t="s">
        <v>2183</v>
      </c>
    </row>
    <row r="2005" spans="31:31">
      <c r="AE2005" s="35" t="s">
        <v>2184</v>
      </c>
    </row>
    <row r="2006" spans="31:31">
      <c r="AE2006" s="35" t="s">
        <v>2185</v>
      </c>
    </row>
    <row r="2007" spans="31:31">
      <c r="AE2007" s="35" t="s">
        <v>2186</v>
      </c>
    </row>
    <row r="2008" spans="31:31">
      <c r="AE2008" s="35" t="s">
        <v>2187</v>
      </c>
    </row>
    <row r="2009" spans="31:31">
      <c r="AE2009" s="35" t="s">
        <v>2188</v>
      </c>
    </row>
    <row r="2010" spans="31:31">
      <c r="AE2010" s="35" t="s">
        <v>2189</v>
      </c>
    </row>
    <row r="2011" spans="31:31">
      <c r="AE2011" s="35" t="s">
        <v>2190</v>
      </c>
    </row>
    <row r="2012" spans="31:31">
      <c r="AE2012" s="35" t="s">
        <v>2191</v>
      </c>
    </row>
    <row r="2013" spans="31:31">
      <c r="AE2013" s="35" t="s">
        <v>2192</v>
      </c>
    </row>
    <row r="2014" spans="31:31">
      <c r="AE2014" s="35" t="s">
        <v>2193</v>
      </c>
    </row>
    <row r="2015" spans="31:31">
      <c r="AE2015" s="35" t="s">
        <v>2194</v>
      </c>
    </row>
    <row r="2016" spans="31:31">
      <c r="AE2016" s="35" t="s">
        <v>2195</v>
      </c>
    </row>
    <row r="2017" spans="31:31">
      <c r="AE2017" s="35" t="s">
        <v>2196</v>
      </c>
    </row>
    <row r="2018" spans="31:31">
      <c r="AE2018" s="35" t="s">
        <v>2197</v>
      </c>
    </row>
    <row r="2019" spans="31:31">
      <c r="AE2019" s="35" t="s">
        <v>2198</v>
      </c>
    </row>
    <row r="2020" spans="31:31">
      <c r="AE2020" s="35" t="s">
        <v>2199</v>
      </c>
    </row>
    <row r="2021" spans="31:31">
      <c r="AE2021" s="35" t="s">
        <v>2200</v>
      </c>
    </row>
    <row r="2022" spans="31:31">
      <c r="AE2022" s="35" t="s">
        <v>2201</v>
      </c>
    </row>
    <row r="2023" spans="31:31">
      <c r="AE2023" s="35" t="s">
        <v>2202</v>
      </c>
    </row>
    <row r="2024" spans="31:31">
      <c r="AE2024" s="35" t="s">
        <v>2203</v>
      </c>
    </row>
    <row r="2025" spans="31:31">
      <c r="AE2025" s="35" t="s">
        <v>2204</v>
      </c>
    </row>
    <row r="2026" spans="31:31">
      <c r="AE2026" s="35" t="s">
        <v>2205</v>
      </c>
    </row>
    <row r="2027" spans="31:31">
      <c r="AE2027" s="35" t="s">
        <v>2206</v>
      </c>
    </row>
    <row r="2028" spans="31:31">
      <c r="AE2028" s="35" t="s">
        <v>2207</v>
      </c>
    </row>
    <row r="2029" spans="31:31">
      <c r="AE2029" s="35" t="s">
        <v>2208</v>
      </c>
    </row>
    <row r="2030" spans="31:31">
      <c r="AE2030" s="35" t="s">
        <v>2209</v>
      </c>
    </row>
    <row r="2031" spans="31:31">
      <c r="AE2031" s="35" t="s">
        <v>2210</v>
      </c>
    </row>
    <row r="2032" spans="31:31">
      <c r="AE2032" s="35" t="s">
        <v>2211</v>
      </c>
    </row>
    <row r="2033" spans="31:31">
      <c r="AE2033" s="35" t="s">
        <v>2212</v>
      </c>
    </row>
    <row r="2034" spans="31:31">
      <c r="AE2034" s="35" t="s">
        <v>2213</v>
      </c>
    </row>
    <row r="2035" spans="31:31">
      <c r="AE2035" s="35" t="s">
        <v>2214</v>
      </c>
    </row>
    <row r="2036" spans="31:31">
      <c r="AE2036" s="35" t="s">
        <v>2215</v>
      </c>
    </row>
    <row r="2037" spans="31:31">
      <c r="AE2037" s="35" t="s">
        <v>2216</v>
      </c>
    </row>
    <row r="2038" spans="31:31">
      <c r="AE2038" s="35" t="s">
        <v>2217</v>
      </c>
    </row>
    <row r="2039" spans="31:31">
      <c r="AE2039" s="35" t="s">
        <v>2218</v>
      </c>
    </row>
    <row r="2040" spans="31:31">
      <c r="AE2040" s="35" t="s">
        <v>2219</v>
      </c>
    </row>
    <row r="2041" spans="31:31">
      <c r="AE2041" s="35" t="s">
        <v>2220</v>
      </c>
    </row>
    <row r="2042" spans="31:31">
      <c r="AE2042" s="35" t="s">
        <v>2221</v>
      </c>
    </row>
    <row r="2043" spans="31:31">
      <c r="AE2043" s="35" t="s">
        <v>2222</v>
      </c>
    </row>
    <row r="2044" spans="31:31">
      <c r="AE2044" s="35" t="s">
        <v>2223</v>
      </c>
    </row>
    <row r="2045" spans="31:31">
      <c r="AE2045" s="35" t="s">
        <v>2224</v>
      </c>
    </row>
    <row r="2046" spans="31:31">
      <c r="AE2046" s="35" t="s">
        <v>2225</v>
      </c>
    </row>
    <row r="2047" spans="31:31">
      <c r="AE2047" s="35" t="s">
        <v>2226</v>
      </c>
    </row>
    <row r="2048" spans="31:31">
      <c r="AE2048" s="35" t="s">
        <v>2227</v>
      </c>
    </row>
    <row r="2049" spans="31:31">
      <c r="AE2049" s="35" t="s">
        <v>2228</v>
      </c>
    </row>
    <row r="2050" spans="31:31">
      <c r="AE2050" s="35" t="s">
        <v>2229</v>
      </c>
    </row>
    <row r="2051" spans="31:31">
      <c r="AE2051" s="35" t="s">
        <v>2230</v>
      </c>
    </row>
    <row r="2052" spans="31:31">
      <c r="AE2052" s="35" t="s">
        <v>2231</v>
      </c>
    </row>
    <row r="2053" spans="31:31">
      <c r="AE2053" s="35" t="s">
        <v>2232</v>
      </c>
    </row>
    <row r="2054" spans="31:31">
      <c r="AE2054" s="35" t="s">
        <v>2233</v>
      </c>
    </row>
    <row r="2055" spans="31:31">
      <c r="AE2055" s="35" t="s">
        <v>2234</v>
      </c>
    </row>
    <row r="2056" spans="31:31">
      <c r="AE2056" s="35" t="s">
        <v>2235</v>
      </c>
    </row>
    <row r="2057" spans="31:31">
      <c r="AE2057" s="35" t="s">
        <v>2236</v>
      </c>
    </row>
    <row r="2058" spans="31:31">
      <c r="AE2058" s="35" t="s">
        <v>2237</v>
      </c>
    </row>
    <row r="2059" spans="31:31">
      <c r="AE2059" s="35" t="s">
        <v>2238</v>
      </c>
    </row>
    <row r="2060" spans="31:31">
      <c r="AE2060" s="35" t="s">
        <v>2239</v>
      </c>
    </row>
    <row r="2061" spans="31:31">
      <c r="AE2061" s="35" t="s">
        <v>2240</v>
      </c>
    </row>
    <row r="2062" spans="31:31">
      <c r="AE2062" s="35" t="s">
        <v>2241</v>
      </c>
    </row>
    <row r="2063" spans="31:31">
      <c r="AE2063" s="35" t="s">
        <v>2242</v>
      </c>
    </row>
    <row r="2064" spans="31:31">
      <c r="AE2064" s="35" t="s">
        <v>2243</v>
      </c>
    </row>
    <row r="2065" spans="31:31">
      <c r="AE2065" s="35" t="s">
        <v>2244</v>
      </c>
    </row>
    <row r="2066" spans="31:31">
      <c r="AE2066" s="35" t="s">
        <v>2245</v>
      </c>
    </row>
    <row r="2067" spans="31:31">
      <c r="AE2067" s="35" t="s">
        <v>2246</v>
      </c>
    </row>
    <row r="2068" spans="31:31">
      <c r="AE2068" s="35" t="s">
        <v>2247</v>
      </c>
    </row>
    <row r="2069" spans="31:31">
      <c r="AE2069" s="35" t="s">
        <v>2248</v>
      </c>
    </row>
    <row r="2070" spans="31:31">
      <c r="AE2070" s="35" t="s">
        <v>2249</v>
      </c>
    </row>
    <row r="2071" spans="31:31">
      <c r="AE2071" s="35" t="s">
        <v>2250</v>
      </c>
    </row>
    <row r="2072" spans="31:31">
      <c r="AE2072" s="35" t="s">
        <v>2251</v>
      </c>
    </row>
    <row r="2073" spans="31:31">
      <c r="AE2073" s="35" t="s">
        <v>2252</v>
      </c>
    </row>
    <row r="2074" spans="31:31">
      <c r="AE2074" s="35" t="s">
        <v>2253</v>
      </c>
    </row>
    <row r="2075" spans="31:31">
      <c r="AE2075" s="35" t="s">
        <v>2254</v>
      </c>
    </row>
    <row r="2076" spans="31:31">
      <c r="AE2076" s="35" t="s">
        <v>2255</v>
      </c>
    </row>
    <row r="2077" spans="31:31">
      <c r="AE2077" s="35" t="s">
        <v>2256</v>
      </c>
    </row>
    <row r="2078" spans="31:31">
      <c r="AE2078" s="35" t="s">
        <v>2257</v>
      </c>
    </row>
    <row r="2079" spans="31:31">
      <c r="AE2079" s="35" t="s">
        <v>2258</v>
      </c>
    </row>
    <row r="2080" spans="31:31">
      <c r="AE2080" s="35" t="s">
        <v>2259</v>
      </c>
    </row>
    <row r="2081" spans="31:31">
      <c r="AE2081" s="35" t="s">
        <v>2260</v>
      </c>
    </row>
    <row r="2082" spans="31:31">
      <c r="AE2082" s="35" t="s">
        <v>2261</v>
      </c>
    </row>
    <row r="2083" spans="31:31">
      <c r="AE2083" s="35" t="s">
        <v>2262</v>
      </c>
    </row>
    <row r="2084" spans="31:31">
      <c r="AE2084" s="35" t="s">
        <v>2263</v>
      </c>
    </row>
    <row r="2085" spans="31:31">
      <c r="AE2085" s="35" t="s">
        <v>2264</v>
      </c>
    </row>
    <row r="2086" spans="31:31">
      <c r="AE2086" s="35" t="s">
        <v>2265</v>
      </c>
    </row>
    <row r="2087" spans="31:31">
      <c r="AE2087" s="35" t="s">
        <v>2266</v>
      </c>
    </row>
    <row r="2088" spans="31:31">
      <c r="AE2088" s="35" t="s">
        <v>2267</v>
      </c>
    </row>
    <row r="2089" spans="31:31">
      <c r="AE2089" s="35" t="s">
        <v>2268</v>
      </c>
    </row>
    <row r="2090" spans="31:31">
      <c r="AE2090" s="35" t="s">
        <v>2269</v>
      </c>
    </row>
    <row r="2091" spans="31:31">
      <c r="AE2091" s="35" t="s">
        <v>2270</v>
      </c>
    </row>
    <row r="2092" spans="31:31">
      <c r="AE2092" s="35" t="s">
        <v>2271</v>
      </c>
    </row>
    <row r="2093" spans="31:31">
      <c r="AE2093" s="35" t="s">
        <v>2272</v>
      </c>
    </row>
    <row r="2094" spans="31:31">
      <c r="AE2094" s="35" t="s">
        <v>2273</v>
      </c>
    </row>
    <row r="2095" spans="31:31">
      <c r="AE2095" s="35" t="s">
        <v>2274</v>
      </c>
    </row>
    <row r="2096" spans="31:31">
      <c r="AE2096" s="35" t="s">
        <v>2275</v>
      </c>
    </row>
    <row r="2097" spans="31:31">
      <c r="AE2097" s="35" t="s">
        <v>2276</v>
      </c>
    </row>
    <row r="2098" spans="31:31">
      <c r="AE2098" s="35" t="s">
        <v>2277</v>
      </c>
    </row>
    <row r="2099" spans="31:31">
      <c r="AE2099" s="35" t="s">
        <v>2278</v>
      </c>
    </row>
    <row r="2100" spans="31:31">
      <c r="AE2100" s="35" t="s">
        <v>2279</v>
      </c>
    </row>
    <row r="2101" spans="31:31">
      <c r="AE2101" s="35" t="s">
        <v>2280</v>
      </c>
    </row>
    <row r="2102" spans="31:31">
      <c r="AE2102" s="35" t="s">
        <v>2281</v>
      </c>
    </row>
    <row r="2103" spans="31:31">
      <c r="AE2103" s="35" t="s">
        <v>2282</v>
      </c>
    </row>
    <row r="2104" spans="31:31">
      <c r="AE2104" s="35" t="s">
        <v>2283</v>
      </c>
    </row>
    <row r="2105" spans="31:31">
      <c r="AE2105" s="35" t="s">
        <v>2284</v>
      </c>
    </row>
    <row r="2106" spans="31:31">
      <c r="AE2106" s="35" t="s">
        <v>2285</v>
      </c>
    </row>
    <row r="2107" spans="31:31">
      <c r="AE2107" s="35" t="s">
        <v>2286</v>
      </c>
    </row>
    <row r="2108" spans="31:31">
      <c r="AE2108" s="35" t="s">
        <v>2287</v>
      </c>
    </row>
    <row r="2109" spans="31:31">
      <c r="AE2109" s="35" t="s">
        <v>2288</v>
      </c>
    </row>
    <row r="2110" spans="31:31">
      <c r="AE2110" s="35" t="s">
        <v>2289</v>
      </c>
    </row>
    <row r="2111" spans="31:31">
      <c r="AE2111" s="35" t="s">
        <v>2290</v>
      </c>
    </row>
    <row r="2112" spans="31:31">
      <c r="AE2112" s="35" t="s">
        <v>2291</v>
      </c>
    </row>
    <row r="2113" spans="31:31">
      <c r="AE2113" s="35" t="s">
        <v>2292</v>
      </c>
    </row>
    <row r="2114" spans="31:31">
      <c r="AE2114" s="35" t="s">
        <v>2293</v>
      </c>
    </row>
    <row r="2115" spans="31:31">
      <c r="AE2115" s="35" t="s">
        <v>2294</v>
      </c>
    </row>
    <row r="2116" spans="31:31">
      <c r="AE2116" s="35" t="s">
        <v>2295</v>
      </c>
    </row>
    <row r="2117" spans="31:31">
      <c r="AE2117" s="35" t="s">
        <v>2296</v>
      </c>
    </row>
    <row r="2118" spans="31:31">
      <c r="AE2118" s="35" t="s">
        <v>2297</v>
      </c>
    </row>
    <row r="2119" spans="31:31">
      <c r="AE2119" s="35" t="s">
        <v>2298</v>
      </c>
    </row>
    <row r="2120" spans="31:31">
      <c r="AE2120" s="35" t="s">
        <v>2299</v>
      </c>
    </row>
    <row r="2121" spans="31:31">
      <c r="AE2121" s="35" t="s">
        <v>2300</v>
      </c>
    </row>
    <row r="2122" spans="31:31">
      <c r="AE2122" s="35" t="s">
        <v>2301</v>
      </c>
    </row>
    <row r="2123" spans="31:31">
      <c r="AE2123" s="35" t="s">
        <v>2302</v>
      </c>
    </row>
    <row r="2124" spans="31:31">
      <c r="AE2124" s="35" t="s">
        <v>2303</v>
      </c>
    </row>
    <row r="2125" spans="31:31">
      <c r="AE2125" s="35" t="s">
        <v>2304</v>
      </c>
    </row>
    <row r="2126" spans="31:31">
      <c r="AE2126" s="35" t="s">
        <v>2305</v>
      </c>
    </row>
    <row r="2127" spans="31:31">
      <c r="AE2127" s="35" t="s">
        <v>2306</v>
      </c>
    </row>
    <row r="2128" spans="31:31">
      <c r="AE2128" s="35" t="s">
        <v>2307</v>
      </c>
    </row>
    <row r="2129" spans="31:31">
      <c r="AE2129" s="35" t="s">
        <v>2308</v>
      </c>
    </row>
    <row r="2130" spans="31:31">
      <c r="AE2130" s="35" t="s">
        <v>2309</v>
      </c>
    </row>
    <row r="2131" spans="31:31">
      <c r="AE2131" s="35" t="s">
        <v>2310</v>
      </c>
    </row>
    <row r="2132" spans="31:31">
      <c r="AE2132" s="35" t="s">
        <v>2311</v>
      </c>
    </row>
    <row r="2133" spans="31:31">
      <c r="AE2133" s="35" t="s">
        <v>2312</v>
      </c>
    </row>
    <row r="2134" spans="31:31">
      <c r="AE2134" s="35" t="s">
        <v>2313</v>
      </c>
    </row>
    <row r="2135" spans="31:31">
      <c r="AE2135" s="35" t="s">
        <v>2314</v>
      </c>
    </row>
    <row r="2136" spans="31:31">
      <c r="AE2136" s="35" t="s">
        <v>2315</v>
      </c>
    </row>
    <row r="2137" spans="31:31">
      <c r="AE2137" s="35" t="s">
        <v>2316</v>
      </c>
    </row>
    <row r="2138" spans="31:31">
      <c r="AE2138" s="35" t="s">
        <v>2317</v>
      </c>
    </row>
    <row r="2139" spans="31:31">
      <c r="AE2139" s="35" t="s">
        <v>2318</v>
      </c>
    </row>
    <row r="2140" spans="31:31">
      <c r="AE2140" s="35" t="s">
        <v>2319</v>
      </c>
    </row>
    <row r="2141" spans="31:31">
      <c r="AE2141" s="35" t="s">
        <v>2320</v>
      </c>
    </row>
    <row r="2142" spans="31:31">
      <c r="AE2142" s="35" t="s">
        <v>2321</v>
      </c>
    </row>
    <row r="2143" spans="31:31">
      <c r="AE2143" s="35" t="s">
        <v>2322</v>
      </c>
    </row>
    <row r="2144" spans="31:31">
      <c r="AE2144" s="35" t="s">
        <v>2323</v>
      </c>
    </row>
    <row r="2145" spans="31:31">
      <c r="AE2145" s="35" t="s">
        <v>2324</v>
      </c>
    </row>
    <row r="2146" spans="31:31">
      <c r="AE2146" s="35" t="s">
        <v>2325</v>
      </c>
    </row>
    <row r="2147" spans="31:31">
      <c r="AE2147" s="35" t="s">
        <v>2326</v>
      </c>
    </row>
    <row r="2148" spans="31:31">
      <c r="AE2148" s="35" t="s">
        <v>2327</v>
      </c>
    </row>
    <row r="2149" spans="31:31">
      <c r="AE2149" s="35" t="s">
        <v>2328</v>
      </c>
    </row>
    <row r="2150" spans="31:31">
      <c r="AE2150" s="35" t="s">
        <v>2329</v>
      </c>
    </row>
    <row r="2151" spans="31:31">
      <c r="AE2151" s="35" t="s">
        <v>2330</v>
      </c>
    </row>
    <row r="2152" spans="31:31">
      <c r="AE2152" s="35" t="s">
        <v>2331</v>
      </c>
    </row>
    <row r="2153" spans="31:31">
      <c r="AE2153" s="35" t="s">
        <v>2332</v>
      </c>
    </row>
    <row r="2154" spans="31:31">
      <c r="AE2154" s="35" t="s">
        <v>2333</v>
      </c>
    </row>
    <row r="2155" spans="31:31">
      <c r="AE2155" s="35" t="s">
        <v>2334</v>
      </c>
    </row>
    <row r="2156" spans="31:31">
      <c r="AE2156" s="35" t="s">
        <v>2335</v>
      </c>
    </row>
    <row r="2157" spans="31:31">
      <c r="AE2157" s="35" t="s">
        <v>2336</v>
      </c>
    </row>
    <row r="2158" spans="31:31">
      <c r="AE2158" s="35" t="s">
        <v>2337</v>
      </c>
    </row>
    <row r="2159" spans="31:31">
      <c r="AE2159" s="35" t="s">
        <v>2338</v>
      </c>
    </row>
    <row r="2160" spans="31:31">
      <c r="AE2160" s="35" t="s">
        <v>2339</v>
      </c>
    </row>
    <row r="2161" spans="31:31">
      <c r="AE2161" s="35" t="s">
        <v>2340</v>
      </c>
    </row>
    <row r="2162" spans="31:31">
      <c r="AE2162" s="35" t="s">
        <v>2341</v>
      </c>
    </row>
    <row r="2163" spans="31:31">
      <c r="AE2163" s="35" t="s">
        <v>2342</v>
      </c>
    </row>
    <row r="2164" spans="31:31">
      <c r="AE2164" s="35" t="s">
        <v>2343</v>
      </c>
    </row>
    <row r="2165" spans="31:31">
      <c r="AE2165" s="35" t="s">
        <v>2344</v>
      </c>
    </row>
    <row r="2166" spans="31:31">
      <c r="AE2166" s="35" t="s">
        <v>2345</v>
      </c>
    </row>
    <row r="2167" spans="31:31">
      <c r="AE2167" s="35" t="s">
        <v>2346</v>
      </c>
    </row>
    <row r="2168" spans="31:31">
      <c r="AE2168" s="35" t="s">
        <v>2347</v>
      </c>
    </row>
    <row r="2169" spans="31:31">
      <c r="AE2169" s="35" t="s">
        <v>2348</v>
      </c>
    </row>
    <row r="2170" spans="31:31">
      <c r="AE2170" s="35" t="s">
        <v>2349</v>
      </c>
    </row>
    <row r="2171" spans="31:31">
      <c r="AE2171" s="35" t="s">
        <v>2350</v>
      </c>
    </row>
    <row r="2172" spans="31:31">
      <c r="AE2172" s="35" t="s">
        <v>2351</v>
      </c>
    </row>
    <row r="2173" spans="31:31">
      <c r="AE2173" s="35" t="s">
        <v>2352</v>
      </c>
    </row>
    <row r="2174" spans="31:31">
      <c r="AE2174" s="35" t="s">
        <v>2353</v>
      </c>
    </row>
    <row r="2175" spans="31:31">
      <c r="AE2175" s="35" t="s">
        <v>2354</v>
      </c>
    </row>
    <row r="2176" spans="31:31">
      <c r="AE2176" s="35" t="s">
        <v>2355</v>
      </c>
    </row>
    <row r="2177" spans="31:31">
      <c r="AE2177" s="35" t="s">
        <v>2356</v>
      </c>
    </row>
    <row r="2178" spans="31:31">
      <c r="AE2178" s="35" t="s">
        <v>2357</v>
      </c>
    </row>
    <row r="2179" spans="31:31">
      <c r="AE2179" s="35" t="s">
        <v>2358</v>
      </c>
    </row>
    <row r="2180" spans="31:31">
      <c r="AE2180" s="35" t="s">
        <v>2359</v>
      </c>
    </row>
    <row r="2181" spans="31:31">
      <c r="AE2181" s="35" t="s">
        <v>2360</v>
      </c>
    </row>
    <row r="2182" spans="31:31">
      <c r="AE2182" s="35" t="s">
        <v>2361</v>
      </c>
    </row>
    <row r="2183" spans="31:31">
      <c r="AE2183" s="35" t="s">
        <v>2362</v>
      </c>
    </row>
    <row r="2184" spans="31:31">
      <c r="AE2184" s="35" t="s">
        <v>2363</v>
      </c>
    </row>
    <row r="2185" spans="31:31">
      <c r="AE2185" s="35" t="s">
        <v>2364</v>
      </c>
    </row>
    <row r="2186" spans="31:31">
      <c r="AE2186" s="35" t="s">
        <v>2365</v>
      </c>
    </row>
    <row r="2187" spans="31:31">
      <c r="AE2187" s="35" t="s">
        <v>2366</v>
      </c>
    </row>
    <row r="2188" spans="31:31">
      <c r="AE2188" s="35" t="s">
        <v>2367</v>
      </c>
    </row>
    <row r="2189" spans="31:31">
      <c r="AE2189" s="35" t="s">
        <v>2368</v>
      </c>
    </row>
    <row r="2190" spans="31:31">
      <c r="AE2190" s="35" t="s">
        <v>2369</v>
      </c>
    </row>
    <row r="2191" spans="31:31">
      <c r="AE2191" s="35" t="s">
        <v>2370</v>
      </c>
    </row>
    <row r="2192" spans="31:31">
      <c r="AE2192" s="35" t="s">
        <v>2371</v>
      </c>
    </row>
    <row r="2193" spans="31:31">
      <c r="AE2193" s="35" t="s">
        <v>2372</v>
      </c>
    </row>
    <row r="2194" spans="31:31">
      <c r="AE2194" s="35" t="s">
        <v>2373</v>
      </c>
    </row>
    <row r="2195" spans="31:31">
      <c r="AE2195" s="35" t="s">
        <v>2374</v>
      </c>
    </row>
    <row r="2196" spans="31:31">
      <c r="AE2196" s="35" t="s">
        <v>2375</v>
      </c>
    </row>
    <row r="2197" spans="31:31">
      <c r="AE2197" s="35" t="s">
        <v>2376</v>
      </c>
    </row>
    <row r="2198" spans="31:31">
      <c r="AE2198" s="35" t="s">
        <v>2377</v>
      </c>
    </row>
    <row r="2199" spans="31:31">
      <c r="AE2199" s="35" t="s">
        <v>2378</v>
      </c>
    </row>
    <row r="2200" spans="31:31">
      <c r="AE2200" s="35" t="s">
        <v>2379</v>
      </c>
    </row>
    <row r="2201" spans="31:31">
      <c r="AE2201" s="35" t="s">
        <v>2380</v>
      </c>
    </row>
    <row r="2202" spans="31:31">
      <c r="AE2202" s="35" t="s">
        <v>2381</v>
      </c>
    </row>
    <row r="2203" spans="31:31">
      <c r="AE2203" s="35" t="s">
        <v>2382</v>
      </c>
    </row>
    <row r="2204" spans="31:31">
      <c r="AE2204" s="35" t="s">
        <v>2383</v>
      </c>
    </row>
    <row r="2205" spans="31:31">
      <c r="AE2205" s="35" t="s">
        <v>2384</v>
      </c>
    </row>
    <row r="2206" spans="31:31">
      <c r="AE2206" s="35" t="s">
        <v>2385</v>
      </c>
    </row>
    <row r="2207" spans="31:31">
      <c r="AE2207" s="35" t="s">
        <v>2386</v>
      </c>
    </row>
    <row r="2208" spans="31:31">
      <c r="AE2208" s="35" t="s">
        <v>2387</v>
      </c>
    </row>
    <row r="2209" spans="31:31">
      <c r="AE2209" s="35" t="s">
        <v>2388</v>
      </c>
    </row>
    <row r="2210" spans="31:31">
      <c r="AE2210" s="35" t="s">
        <v>2389</v>
      </c>
    </row>
    <row r="2211" spans="31:31">
      <c r="AE2211" s="35" t="s">
        <v>2390</v>
      </c>
    </row>
    <row r="2212" spans="31:31">
      <c r="AE2212" s="35" t="s">
        <v>2391</v>
      </c>
    </row>
    <row r="2213" spans="31:31">
      <c r="AE2213" s="35" t="s">
        <v>2392</v>
      </c>
    </row>
    <row r="2214" spans="31:31">
      <c r="AE2214" s="35" t="s">
        <v>2393</v>
      </c>
    </row>
    <row r="2215" spans="31:31">
      <c r="AE2215" s="35" t="s">
        <v>2394</v>
      </c>
    </row>
    <row r="2216" spans="31:31">
      <c r="AE2216" s="35" t="s">
        <v>2395</v>
      </c>
    </row>
    <row r="2217" spans="31:31">
      <c r="AE2217" s="35" t="s">
        <v>2396</v>
      </c>
    </row>
    <row r="2218" spans="31:31">
      <c r="AE2218" s="35" t="s">
        <v>2397</v>
      </c>
    </row>
    <row r="2219" spans="31:31">
      <c r="AE2219" s="35" t="s">
        <v>2398</v>
      </c>
    </row>
    <row r="2220" spans="31:31">
      <c r="AE2220" s="35" t="s">
        <v>2399</v>
      </c>
    </row>
    <row r="2221" spans="31:31">
      <c r="AE2221" s="35" t="s">
        <v>2400</v>
      </c>
    </row>
    <row r="2222" spans="31:31">
      <c r="AE2222" s="35" t="s">
        <v>2401</v>
      </c>
    </row>
    <row r="2223" spans="31:31">
      <c r="AE2223" s="35" t="s">
        <v>2402</v>
      </c>
    </row>
    <row r="2224" spans="31:31">
      <c r="AE2224" s="35" t="s">
        <v>2403</v>
      </c>
    </row>
    <row r="2225" spans="31:31">
      <c r="AE2225" s="35" t="s">
        <v>2404</v>
      </c>
    </row>
    <row r="2226" spans="31:31">
      <c r="AE2226" s="35" t="s">
        <v>2405</v>
      </c>
    </row>
    <row r="2227" spans="31:31">
      <c r="AE2227" s="35" t="s">
        <v>2406</v>
      </c>
    </row>
    <row r="2228" spans="31:31">
      <c r="AE2228" s="35" t="s">
        <v>2407</v>
      </c>
    </row>
    <row r="2229" spans="31:31">
      <c r="AE2229" s="35" t="s">
        <v>2408</v>
      </c>
    </row>
    <row r="2230" spans="31:31">
      <c r="AE2230" s="35" t="s">
        <v>2409</v>
      </c>
    </row>
    <row r="2231" spans="31:31">
      <c r="AE2231" s="35" t="s">
        <v>2410</v>
      </c>
    </row>
    <row r="2232" spans="31:31">
      <c r="AE2232" s="35" t="s">
        <v>2411</v>
      </c>
    </row>
    <row r="2233" spans="31:31">
      <c r="AE2233" s="35" t="s">
        <v>2412</v>
      </c>
    </row>
    <row r="2234" spans="31:31">
      <c r="AE2234" s="35" t="s">
        <v>2413</v>
      </c>
    </row>
    <row r="2235" spans="31:31">
      <c r="AE2235" s="35" t="s">
        <v>2414</v>
      </c>
    </row>
    <row r="2236" spans="31:31">
      <c r="AE2236" s="35" t="s">
        <v>2415</v>
      </c>
    </row>
    <row r="2237" spans="31:31">
      <c r="AE2237" s="35" t="s">
        <v>2416</v>
      </c>
    </row>
    <row r="2238" spans="31:31">
      <c r="AE2238" s="35" t="s">
        <v>2417</v>
      </c>
    </row>
    <row r="2239" spans="31:31">
      <c r="AE2239" s="35" t="s">
        <v>2418</v>
      </c>
    </row>
    <row r="2240" spans="31:31">
      <c r="AE2240" s="35" t="s">
        <v>2419</v>
      </c>
    </row>
    <row r="2241" spans="31:31">
      <c r="AE2241" s="35" t="s">
        <v>2420</v>
      </c>
    </row>
    <row r="2242" spans="31:31">
      <c r="AE2242" s="35" t="s">
        <v>2421</v>
      </c>
    </row>
    <row r="2243" spans="31:31">
      <c r="AE2243" s="35" t="s">
        <v>2422</v>
      </c>
    </row>
    <row r="2244" spans="31:31">
      <c r="AE2244" s="35" t="s">
        <v>2423</v>
      </c>
    </row>
    <row r="2245" spans="31:31">
      <c r="AE2245" s="35" t="s">
        <v>2424</v>
      </c>
    </row>
    <row r="2246" spans="31:31">
      <c r="AE2246" s="35" t="s">
        <v>2425</v>
      </c>
    </row>
    <row r="2247" spans="31:31">
      <c r="AE2247" s="35" t="s">
        <v>2426</v>
      </c>
    </row>
    <row r="2248" spans="31:31">
      <c r="AE2248" s="35" t="s">
        <v>2427</v>
      </c>
    </row>
    <row r="2249" spans="31:31">
      <c r="AE2249" s="35" t="s">
        <v>2428</v>
      </c>
    </row>
    <row r="2250" spans="31:31">
      <c r="AE2250" s="35" t="s">
        <v>2429</v>
      </c>
    </row>
    <row r="2251" spans="31:31">
      <c r="AE2251" s="35" t="s">
        <v>2430</v>
      </c>
    </row>
    <row r="2252" spans="31:31">
      <c r="AE2252" s="35" t="s">
        <v>2431</v>
      </c>
    </row>
    <row r="2253" spans="31:31">
      <c r="AE2253" s="35" t="s">
        <v>2432</v>
      </c>
    </row>
    <row r="2254" spans="31:31">
      <c r="AE2254" s="35" t="s">
        <v>2433</v>
      </c>
    </row>
    <row r="2255" spans="31:31">
      <c r="AE2255" s="35" t="s">
        <v>2434</v>
      </c>
    </row>
    <row r="2256" spans="31:31">
      <c r="AE2256" s="35" t="s">
        <v>2435</v>
      </c>
    </row>
    <row r="2257" spans="31:31">
      <c r="AE2257" s="35" t="s">
        <v>2436</v>
      </c>
    </row>
    <row r="2258" spans="31:31">
      <c r="AE2258" s="35" t="s">
        <v>2437</v>
      </c>
    </row>
    <row r="2259" spans="31:31">
      <c r="AE2259" s="35" t="s">
        <v>2438</v>
      </c>
    </row>
    <row r="2260" spans="31:31">
      <c r="AE2260" s="35" t="s">
        <v>2439</v>
      </c>
    </row>
    <row r="2261" spans="31:31">
      <c r="AE2261" s="35" t="s">
        <v>2440</v>
      </c>
    </row>
    <row r="2262" spans="31:31">
      <c r="AE2262" s="35" t="s">
        <v>2441</v>
      </c>
    </row>
    <row r="2263" spans="31:31">
      <c r="AE2263" s="35" t="s">
        <v>2442</v>
      </c>
    </row>
    <row r="2264" spans="31:31">
      <c r="AE2264" s="35" t="s">
        <v>2443</v>
      </c>
    </row>
    <row r="2265" spans="31:31">
      <c r="AE2265" s="35" t="s">
        <v>2444</v>
      </c>
    </row>
    <row r="2266" spans="31:31">
      <c r="AE2266" s="35" t="s">
        <v>2445</v>
      </c>
    </row>
    <row r="2267" spans="31:31">
      <c r="AE2267" s="35" t="s">
        <v>2446</v>
      </c>
    </row>
    <row r="2268" spans="31:31">
      <c r="AE2268" s="35" t="s">
        <v>2447</v>
      </c>
    </row>
    <row r="2269" spans="31:31">
      <c r="AE2269" s="35" t="s">
        <v>2448</v>
      </c>
    </row>
    <row r="2270" spans="31:31">
      <c r="AE2270" s="35" t="s">
        <v>2449</v>
      </c>
    </row>
    <row r="2271" spans="31:31">
      <c r="AE2271" s="35" t="s">
        <v>2450</v>
      </c>
    </row>
    <row r="2272" spans="31:31">
      <c r="AE2272" s="35" t="s">
        <v>2451</v>
      </c>
    </row>
    <row r="2273" spans="31:31">
      <c r="AE2273" s="35" t="s">
        <v>2452</v>
      </c>
    </row>
    <row r="2274" spans="31:31">
      <c r="AE2274" s="35" t="s">
        <v>2453</v>
      </c>
    </row>
    <row r="2275" spans="31:31">
      <c r="AE2275" s="35" t="s">
        <v>2454</v>
      </c>
    </row>
    <row r="2276" spans="31:31">
      <c r="AE2276" s="35" t="s">
        <v>2455</v>
      </c>
    </row>
    <row r="2277" spans="31:31">
      <c r="AE2277" s="35" t="s">
        <v>2456</v>
      </c>
    </row>
    <row r="2278" spans="31:31">
      <c r="AE2278" s="35" t="s">
        <v>2457</v>
      </c>
    </row>
    <row r="2279" spans="31:31">
      <c r="AE2279" s="35" t="s">
        <v>2458</v>
      </c>
    </row>
    <row r="2280" spans="31:31">
      <c r="AE2280" s="35" t="s">
        <v>2459</v>
      </c>
    </row>
    <row r="2281" spans="31:31">
      <c r="AE2281" s="35" t="s">
        <v>2460</v>
      </c>
    </row>
    <row r="2282" spans="31:31">
      <c r="AE2282" s="35" t="s">
        <v>2461</v>
      </c>
    </row>
    <row r="2283" spans="31:31">
      <c r="AE2283" s="35" t="s">
        <v>2462</v>
      </c>
    </row>
    <row r="2284" spans="31:31">
      <c r="AE2284" s="35" t="s">
        <v>2463</v>
      </c>
    </row>
    <row r="2285" spans="31:31">
      <c r="AE2285" s="35" t="s">
        <v>2464</v>
      </c>
    </row>
    <row r="2286" spans="31:31">
      <c r="AE2286" s="35" t="s">
        <v>2465</v>
      </c>
    </row>
    <row r="2287" spans="31:31">
      <c r="AE2287" s="35" t="s">
        <v>2466</v>
      </c>
    </row>
    <row r="2288" spans="31:31">
      <c r="AE2288" s="35" t="s">
        <v>2467</v>
      </c>
    </row>
    <row r="2289" spans="31:31">
      <c r="AE2289" s="35" t="s">
        <v>2468</v>
      </c>
    </row>
    <row r="2290" spans="31:31">
      <c r="AE2290" s="35" t="s">
        <v>2469</v>
      </c>
    </row>
    <row r="2291" spans="31:31">
      <c r="AE2291" s="35" t="s">
        <v>2470</v>
      </c>
    </row>
    <row r="2292" spans="31:31">
      <c r="AE2292" s="35" t="s">
        <v>2471</v>
      </c>
    </row>
    <row r="2293" spans="31:31">
      <c r="AE2293" s="35" t="s">
        <v>2472</v>
      </c>
    </row>
    <row r="2294" spans="31:31">
      <c r="AE2294" s="35" t="s">
        <v>2473</v>
      </c>
    </row>
    <row r="2295" spans="31:31">
      <c r="AE2295" s="35" t="s">
        <v>2474</v>
      </c>
    </row>
    <row r="2296" spans="31:31">
      <c r="AE2296" s="35" t="s">
        <v>2475</v>
      </c>
    </row>
    <row r="2297" spans="31:31">
      <c r="AE2297" s="35" t="s">
        <v>2476</v>
      </c>
    </row>
    <row r="2298" spans="31:31">
      <c r="AE2298" s="35" t="s">
        <v>2477</v>
      </c>
    </row>
    <row r="2299" spans="31:31">
      <c r="AE2299" s="35" t="s">
        <v>2478</v>
      </c>
    </row>
    <row r="2300" spans="31:31">
      <c r="AE2300" s="35" t="s">
        <v>2479</v>
      </c>
    </row>
    <row r="2301" spans="31:31">
      <c r="AE2301" s="35" t="s">
        <v>2480</v>
      </c>
    </row>
    <row r="2302" spans="31:31">
      <c r="AE2302" s="35" t="s">
        <v>2481</v>
      </c>
    </row>
    <row r="2303" spans="31:31">
      <c r="AE2303" s="35" t="s">
        <v>2482</v>
      </c>
    </row>
    <row r="2304" spans="31:31">
      <c r="AE2304" s="35" t="s">
        <v>2483</v>
      </c>
    </row>
    <row r="2305" spans="31:31">
      <c r="AE2305" s="35" t="s">
        <v>2484</v>
      </c>
    </row>
    <row r="2306" spans="31:31">
      <c r="AE2306" s="35" t="s">
        <v>2485</v>
      </c>
    </row>
    <row r="2307" spans="31:31">
      <c r="AE2307" s="35" t="s">
        <v>2486</v>
      </c>
    </row>
    <row r="2308" spans="31:31">
      <c r="AE2308" s="35" t="s">
        <v>2487</v>
      </c>
    </row>
    <row r="2309" spans="31:31">
      <c r="AE2309" s="35" t="s">
        <v>2488</v>
      </c>
    </row>
    <row r="2310" spans="31:31">
      <c r="AE2310" s="35" t="s">
        <v>2489</v>
      </c>
    </row>
    <row r="2311" spans="31:31">
      <c r="AE2311" s="35" t="s">
        <v>2490</v>
      </c>
    </row>
    <row r="2312" spans="31:31">
      <c r="AE2312" s="35" t="s">
        <v>2491</v>
      </c>
    </row>
    <row r="2313" spans="31:31">
      <c r="AE2313" s="35" t="s">
        <v>2492</v>
      </c>
    </row>
    <row r="2314" spans="31:31">
      <c r="AE2314" s="35" t="s">
        <v>2493</v>
      </c>
    </row>
    <row r="2315" spans="31:31">
      <c r="AE2315" s="35" t="s">
        <v>2494</v>
      </c>
    </row>
    <row r="2316" spans="31:31">
      <c r="AE2316" s="35" t="s">
        <v>2495</v>
      </c>
    </row>
    <row r="2317" spans="31:31">
      <c r="AE2317" s="35" t="s">
        <v>2496</v>
      </c>
    </row>
    <row r="2318" spans="31:31">
      <c r="AE2318" s="35" t="s">
        <v>2497</v>
      </c>
    </row>
    <row r="2319" spans="31:31">
      <c r="AE2319" s="35" t="s">
        <v>2498</v>
      </c>
    </row>
    <row r="2320" spans="31:31">
      <c r="AE2320" s="35" t="s">
        <v>2499</v>
      </c>
    </row>
    <row r="2321" spans="31:31">
      <c r="AE2321" s="35" t="s">
        <v>2500</v>
      </c>
    </row>
    <row r="2322" spans="31:31">
      <c r="AE2322" s="35" t="s">
        <v>2501</v>
      </c>
    </row>
    <row r="2323" spans="31:31">
      <c r="AE2323" s="35" t="s">
        <v>2502</v>
      </c>
    </row>
    <row r="2324" spans="31:31">
      <c r="AE2324" s="35" t="s">
        <v>2503</v>
      </c>
    </row>
    <row r="2325" spans="31:31">
      <c r="AE2325" s="35" t="s">
        <v>2504</v>
      </c>
    </row>
    <row r="2326" spans="31:31">
      <c r="AE2326" s="35" t="s">
        <v>2505</v>
      </c>
    </row>
    <row r="2327" spans="31:31">
      <c r="AE2327" s="35" t="s">
        <v>2506</v>
      </c>
    </row>
    <row r="2328" spans="31:31">
      <c r="AE2328" s="35" t="s">
        <v>2507</v>
      </c>
    </row>
    <row r="2329" spans="31:31">
      <c r="AE2329" s="35" t="s">
        <v>2508</v>
      </c>
    </row>
    <row r="2330" spans="31:31">
      <c r="AE2330" s="35" t="s">
        <v>2509</v>
      </c>
    </row>
    <row r="2331" spans="31:31">
      <c r="AE2331" s="35" t="s">
        <v>2510</v>
      </c>
    </row>
    <row r="2332" spans="31:31">
      <c r="AE2332" s="35" t="s">
        <v>2511</v>
      </c>
    </row>
    <row r="2333" spans="31:31">
      <c r="AE2333" s="35" t="s">
        <v>2512</v>
      </c>
    </row>
    <row r="2334" spans="31:31">
      <c r="AE2334" s="35" t="s">
        <v>2513</v>
      </c>
    </row>
    <row r="2335" spans="31:31">
      <c r="AE2335" s="35" t="s">
        <v>2514</v>
      </c>
    </row>
    <row r="2336" spans="31:31">
      <c r="AE2336" s="35" t="s">
        <v>2515</v>
      </c>
    </row>
    <row r="2337" spans="31:31">
      <c r="AE2337" s="35" t="s">
        <v>2516</v>
      </c>
    </row>
    <row r="2338" spans="31:31">
      <c r="AE2338" s="35" t="s">
        <v>2517</v>
      </c>
    </row>
    <row r="2339" spans="31:31">
      <c r="AE2339" s="35" t="s">
        <v>2518</v>
      </c>
    </row>
    <row r="2340" spans="31:31">
      <c r="AE2340" s="35" t="s">
        <v>2519</v>
      </c>
    </row>
    <row r="2341" spans="31:31">
      <c r="AE2341" s="35" t="s">
        <v>2520</v>
      </c>
    </row>
    <row r="2342" spans="31:31">
      <c r="AE2342" s="35" t="s">
        <v>2521</v>
      </c>
    </row>
    <row r="2343" spans="31:31">
      <c r="AE2343" s="35" t="s">
        <v>2522</v>
      </c>
    </row>
    <row r="2344" spans="31:31">
      <c r="AE2344" s="35" t="s">
        <v>2523</v>
      </c>
    </row>
    <row r="2345" spans="31:31">
      <c r="AE2345" s="35" t="s">
        <v>2524</v>
      </c>
    </row>
    <row r="2346" spans="31:31">
      <c r="AE2346" s="35" t="s">
        <v>2525</v>
      </c>
    </row>
    <row r="2347" spans="31:31">
      <c r="AE2347" s="35" t="s">
        <v>2526</v>
      </c>
    </row>
    <row r="2348" spans="31:31">
      <c r="AE2348" s="35" t="s">
        <v>2527</v>
      </c>
    </row>
    <row r="2349" spans="31:31">
      <c r="AE2349" s="35" t="s">
        <v>2528</v>
      </c>
    </row>
    <row r="2350" spans="31:31">
      <c r="AE2350" s="35" t="s">
        <v>2529</v>
      </c>
    </row>
    <row r="2351" spans="31:31">
      <c r="AE2351" s="35" t="s">
        <v>2530</v>
      </c>
    </row>
    <row r="2352" spans="31:31">
      <c r="AE2352" s="35" t="s">
        <v>2531</v>
      </c>
    </row>
    <row r="2353" spans="31:31">
      <c r="AE2353" s="35" t="s">
        <v>2532</v>
      </c>
    </row>
    <row r="2354" spans="31:31">
      <c r="AE2354" s="35" t="s">
        <v>2533</v>
      </c>
    </row>
    <row r="2355" spans="31:31">
      <c r="AE2355" s="35" t="s">
        <v>2534</v>
      </c>
    </row>
    <row r="2356" spans="31:31">
      <c r="AE2356" s="35" t="s">
        <v>2535</v>
      </c>
    </row>
    <row r="2357" spans="31:31">
      <c r="AE2357" s="35" t="s">
        <v>2536</v>
      </c>
    </row>
    <row r="2358" spans="31:31">
      <c r="AE2358" s="35" t="s">
        <v>2537</v>
      </c>
    </row>
    <row r="2359" spans="31:31">
      <c r="AE2359" s="35" t="s">
        <v>2538</v>
      </c>
    </row>
    <row r="2360" spans="31:31">
      <c r="AE2360" s="35" t="s">
        <v>2539</v>
      </c>
    </row>
    <row r="2361" spans="31:31">
      <c r="AE2361" s="35" t="s">
        <v>2540</v>
      </c>
    </row>
    <row r="2362" spans="31:31">
      <c r="AE2362" s="35" t="s">
        <v>2541</v>
      </c>
    </row>
    <row r="2363" spans="31:31">
      <c r="AE2363" s="35" t="s">
        <v>2542</v>
      </c>
    </row>
    <row r="2364" spans="31:31">
      <c r="AE2364" s="35" t="s">
        <v>2543</v>
      </c>
    </row>
    <row r="2365" spans="31:31">
      <c r="AE2365" s="35" t="s">
        <v>2544</v>
      </c>
    </row>
    <row r="2366" spans="31:31">
      <c r="AE2366" s="35" t="s">
        <v>2545</v>
      </c>
    </row>
    <row r="2367" spans="31:31">
      <c r="AE2367" s="35" t="s">
        <v>2546</v>
      </c>
    </row>
    <row r="2368" spans="31:31">
      <c r="AE2368" s="35" t="s">
        <v>2547</v>
      </c>
    </row>
    <row r="2369" spans="31:31">
      <c r="AE2369" s="35" t="s">
        <v>2548</v>
      </c>
    </row>
    <row r="2370" spans="31:31">
      <c r="AE2370" s="35" t="s">
        <v>2549</v>
      </c>
    </row>
    <row r="2371" spans="31:31">
      <c r="AE2371" s="35" t="s">
        <v>2550</v>
      </c>
    </row>
    <row r="2372" spans="31:31">
      <c r="AE2372" s="35" t="s">
        <v>2551</v>
      </c>
    </row>
    <row r="2373" spans="31:31">
      <c r="AE2373" s="35" t="s">
        <v>2552</v>
      </c>
    </row>
    <row r="2374" spans="31:31">
      <c r="AE2374" s="35" t="s">
        <v>2553</v>
      </c>
    </row>
    <row r="2375" spans="31:31">
      <c r="AE2375" s="35" t="s">
        <v>2554</v>
      </c>
    </row>
    <row r="2376" spans="31:31">
      <c r="AE2376" s="35" t="s">
        <v>2555</v>
      </c>
    </row>
    <row r="2377" spans="31:31">
      <c r="AE2377" s="35" t="s">
        <v>2556</v>
      </c>
    </row>
    <row r="2378" spans="31:31">
      <c r="AE2378" s="35" t="s">
        <v>2557</v>
      </c>
    </row>
    <row r="2379" spans="31:31">
      <c r="AE2379" s="35" t="s">
        <v>2558</v>
      </c>
    </row>
    <row r="2380" spans="31:31">
      <c r="AE2380" s="35" t="s">
        <v>2559</v>
      </c>
    </row>
    <row r="2381" spans="31:31">
      <c r="AE2381" s="35" t="s">
        <v>2560</v>
      </c>
    </row>
    <row r="2382" spans="31:31">
      <c r="AE2382" s="35" t="s">
        <v>2561</v>
      </c>
    </row>
    <row r="2383" spans="31:31">
      <c r="AE2383" s="35" t="s">
        <v>2562</v>
      </c>
    </row>
    <row r="2384" spans="31:31">
      <c r="AE2384" s="35" t="s">
        <v>2563</v>
      </c>
    </row>
    <row r="2385" spans="31:31">
      <c r="AE2385" s="35" t="s">
        <v>2564</v>
      </c>
    </row>
    <row r="2386" spans="31:31">
      <c r="AE2386" s="35" t="s">
        <v>2565</v>
      </c>
    </row>
    <row r="2387" spans="31:31">
      <c r="AE2387" s="35" t="s">
        <v>2566</v>
      </c>
    </row>
    <row r="2388" spans="31:31">
      <c r="AE2388" s="35" t="s">
        <v>2567</v>
      </c>
    </row>
    <row r="2389" spans="31:31">
      <c r="AE2389" s="35" t="s">
        <v>2568</v>
      </c>
    </row>
    <row r="2390" spans="31:31">
      <c r="AE2390" s="35" t="s">
        <v>2569</v>
      </c>
    </row>
    <row r="2391" spans="31:31">
      <c r="AE2391" s="35" t="s">
        <v>2570</v>
      </c>
    </row>
    <row r="2392" spans="31:31">
      <c r="AE2392" s="35" t="s">
        <v>2571</v>
      </c>
    </row>
    <row r="2393" spans="31:31">
      <c r="AE2393" s="35" t="s">
        <v>2572</v>
      </c>
    </row>
    <row r="2394" spans="31:31">
      <c r="AE2394" s="35" t="s">
        <v>2573</v>
      </c>
    </row>
    <row r="2395" spans="31:31">
      <c r="AE2395" s="35" t="s">
        <v>2574</v>
      </c>
    </row>
    <row r="2396" spans="31:31">
      <c r="AE2396" s="35" t="s">
        <v>2575</v>
      </c>
    </row>
    <row r="2397" spans="31:31">
      <c r="AE2397" s="35" t="s">
        <v>2576</v>
      </c>
    </row>
    <row r="2398" spans="31:31">
      <c r="AE2398" s="35" t="s">
        <v>2577</v>
      </c>
    </row>
    <row r="2399" spans="31:31">
      <c r="AE2399" s="35" t="s">
        <v>2578</v>
      </c>
    </row>
    <row r="2400" spans="31:31">
      <c r="AE2400" s="35" t="s">
        <v>2579</v>
      </c>
    </row>
    <row r="2401" spans="31:31">
      <c r="AE2401" s="35" t="s">
        <v>2580</v>
      </c>
    </row>
    <row r="2402" spans="31:31">
      <c r="AE2402" s="35" t="s">
        <v>2581</v>
      </c>
    </row>
    <row r="2403" spans="31:31">
      <c r="AE2403" s="35" t="s">
        <v>2582</v>
      </c>
    </row>
    <row r="2404" spans="31:31">
      <c r="AE2404" s="35" t="s">
        <v>2583</v>
      </c>
    </row>
    <row r="2405" spans="31:31">
      <c r="AE2405" s="35" t="s">
        <v>2584</v>
      </c>
    </row>
    <row r="2406" spans="31:31">
      <c r="AE2406" s="35" t="s">
        <v>2585</v>
      </c>
    </row>
    <row r="2407" spans="31:31">
      <c r="AE2407" s="35" t="s">
        <v>2586</v>
      </c>
    </row>
    <row r="2408" spans="31:31">
      <c r="AE2408" s="35" t="s">
        <v>2587</v>
      </c>
    </row>
    <row r="2409" spans="31:31">
      <c r="AE2409" s="35" t="s">
        <v>2588</v>
      </c>
    </row>
    <row r="2410" spans="31:31">
      <c r="AE2410" s="35" t="s">
        <v>2589</v>
      </c>
    </row>
    <row r="2411" spans="31:31">
      <c r="AE2411" s="35" t="s">
        <v>2590</v>
      </c>
    </row>
    <row r="2412" spans="31:31">
      <c r="AE2412" s="35" t="s">
        <v>2591</v>
      </c>
    </row>
    <row r="2413" spans="31:31">
      <c r="AE2413" s="35" t="s">
        <v>2592</v>
      </c>
    </row>
    <row r="2414" spans="31:31">
      <c r="AE2414" s="35" t="s">
        <v>2593</v>
      </c>
    </row>
    <row r="2415" spans="31:31">
      <c r="AE2415" s="35" t="s">
        <v>2594</v>
      </c>
    </row>
    <row r="2416" spans="31:31">
      <c r="AE2416" s="35" t="s">
        <v>2595</v>
      </c>
    </row>
    <row r="2417" spans="31:31">
      <c r="AE2417" s="35" t="s">
        <v>2596</v>
      </c>
    </row>
    <row r="2418" spans="31:31">
      <c r="AE2418" s="35" t="s">
        <v>2597</v>
      </c>
    </row>
    <row r="2419" spans="31:31">
      <c r="AE2419" s="35" t="s">
        <v>2598</v>
      </c>
    </row>
    <row r="2420" spans="31:31">
      <c r="AE2420" s="35" t="s">
        <v>2599</v>
      </c>
    </row>
    <row r="2421" spans="31:31">
      <c r="AE2421" s="35" t="s">
        <v>2600</v>
      </c>
    </row>
    <row r="2422" spans="31:31">
      <c r="AE2422" s="35" t="s">
        <v>2601</v>
      </c>
    </row>
    <row r="2423" spans="31:31">
      <c r="AE2423" s="35" t="s">
        <v>2602</v>
      </c>
    </row>
    <row r="2424" spans="31:31">
      <c r="AE2424" s="35" t="s">
        <v>2603</v>
      </c>
    </row>
    <row r="2425" spans="31:31">
      <c r="AE2425" s="35" t="s">
        <v>2604</v>
      </c>
    </row>
    <row r="2426" spans="31:31">
      <c r="AE2426" s="35" t="s">
        <v>2605</v>
      </c>
    </row>
    <row r="2427" spans="31:31">
      <c r="AE2427" s="35" t="s">
        <v>2606</v>
      </c>
    </row>
    <row r="2428" spans="31:31">
      <c r="AE2428" s="35" t="s">
        <v>2607</v>
      </c>
    </row>
    <row r="2429" spans="31:31">
      <c r="AE2429" s="35" t="s">
        <v>2608</v>
      </c>
    </row>
    <row r="2430" spans="31:31">
      <c r="AE2430" s="35" t="s">
        <v>2609</v>
      </c>
    </row>
    <row r="2431" spans="31:31">
      <c r="AE2431" s="35" t="s">
        <v>2610</v>
      </c>
    </row>
    <row r="2432" spans="31:31">
      <c r="AE2432" s="35" t="s">
        <v>2611</v>
      </c>
    </row>
    <row r="2433" spans="31:31">
      <c r="AE2433" s="35" t="s">
        <v>2612</v>
      </c>
    </row>
    <row r="2434" spans="31:31">
      <c r="AE2434" s="35" t="s">
        <v>2613</v>
      </c>
    </row>
    <row r="2435" spans="31:31">
      <c r="AE2435" s="35" t="s">
        <v>2614</v>
      </c>
    </row>
    <row r="2436" spans="31:31">
      <c r="AE2436" s="35" t="s">
        <v>2615</v>
      </c>
    </row>
    <row r="2437" spans="31:31">
      <c r="AE2437" s="35" t="s">
        <v>2616</v>
      </c>
    </row>
    <row r="2438" spans="31:31">
      <c r="AE2438" s="35" t="s">
        <v>2617</v>
      </c>
    </row>
    <row r="2439" spans="31:31">
      <c r="AE2439" s="35" t="s">
        <v>2618</v>
      </c>
    </row>
    <row r="2440" spans="31:31">
      <c r="AE2440" s="35" t="s">
        <v>2619</v>
      </c>
    </row>
    <row r="2441" spans="31:31">
      <c r="AE2441" s="35" t="s">
        <v>2620</v>
      </c>
    </row>
    <row r="2442" spans="31:31">
      <c r="AE2442" s="35" t="s">
        <v>2621</v>
      </c>
    </row>
    <row r="2443" spans="31:31">
      <c r="AE2443" s="35" t="s">
        <v>2622</v>
      </c>
    </row>
    <row r="2444" spans="31:31">
      <c r="AE2444" s="35" t="s">
        <v>2623</v>
      </c>
    </row>
    <row r="2445" spans="31:31">
      <c r="AE2445" s="35" t="s">
        <v>2624</v>
      </c>
    </row>
    <row r="2446" spans="31:31">
      <c r="AE2446" s="35" t="s">
        <v>2625</v>
      </c>
    </row>
    <row r="2447" spans="31:31">
      <c r="AE2447" s="35" t="s">
        <v>2626</v>
      </c>
    </row>
    <row r="2448" spans="31:31">
      <c r="AE2448" s="35" t="s">
        <v>2627</v>
      </c>
    </row>
    <row r="2449" spans="31:31">
      <c r="AE2449" s="35" t="s">
        <v>2628</v>
      </c>
    </row>
    <row r="2450" spans="31:31">
      <c r="AE2450" s="35" t="s">
        <v>2629</v>
      </c>
    </row>
    <row r="2451" spans="31:31">
      <c r="AE2451" s="35" t="s">
        <v>2630</v>
      </c>
    </row>
    <row r="2452" spans="31:31">
      <c r="AE2452" s="35" t="s">
        <v>2631</v>
      </c>
    </row>
    <row r="2453" spans="31:31">
      <c r="AE2453" s="35" t="s">
        <v>2632</v>
      </c>
    </row>
    <row r="2454" spans="31:31">
      <c r="AE2454" s="35" t="s">
        <v>2633</v>
      </c>
    </row>
    <row r="2455" spans="31:31">
      <c r="AE2455" s="35" t="s">
        <v>2634</v>
      </c>
    </row>
    <row r="2456" spans="31:31">
      <c r="AE2456" s="35" t="s">
        <v>2635</v>
      </c>
    </row>
    <row r="2457" spans="31:31">
      <c r="AE2457" s="35" t="s">
        <v>2636</v>
      </c>
    </row>
    <row r="2458" spans="31:31">
      <c r="AE2458" s="35" t="s">
        <v>2637</v>
      </c>
    </row>
    <row r="2459" spans="31:31">
      <c r="AE2459" s="35" t="s">
        <v>2638</v>
      </c>
    </row>
    <row r="2460" spans="31:31">
      <c r="AE2460" s="35" t="s">
        <v>2639</v>
      </c>
    </row>
    <row r="2461" spans="31:31">
      <c r="AE2461" s="35" t="s">
        <v>2640</v>
      </c>
    </row>
    <row r="2462" spans="31:31">
      <c r="AE2462" s="35" t="s">
        <v>2641</v>
      </c>
    </row>
    <row r="2463" spans="31:31">
      <c r="AE2463" s="35" t="s">
        <v>2642</v>
      </c>
    </row>
    <row r="2464" spans="31:31">
      <c r="AE2464" s="35" t="s">
        <v>2643</v>
      </c>
    </row>
    <row r="2465" spans="31:31">
      <c r="AE2465" s="35" t="s">
        <v>2644</v>
      </c>
    </row>
    <row r="2466" spans="31:31">
      <c r="AE2466" s="35" t="s">
        <v>2645</v>
      </c>
    </row>
    <row r="2467" spans="31:31">
      <c r="AE2467" s="35" t="s">
        <v>2646</v>
      </c>
    </row>
    <row r="2468" spans="31:31">
      <c r="AE2468" s="35" t="s">
        <v>2647</v>
      </c>
    </row>
    <row r="2469" spans="31:31">
      <c r="AE2469" s="35" t="s">
        <v>2648</v>
      </c>
    </row>
    <row r="2470" spans="31:31">
      <c r="AE2470" s="35" t="s">
        <v>2649</v>
      </c>
    </row>
    <row r="2471" spans="31:31">
      <c r="AE2471" s="35" t="s">
        <v>2650</v>
      </c>
    </row>
    <row r="2472" spans="31:31">
      <c r="AE2472" s="35" t="s">
        <v>2651</v>
      </c>
    </row>
    <row r="2473" spans="31:31">
      <c r="AE2473" s="35" t="s">
        <v>2652</v>
      </c>
    </row>
    <row r="2474" spans="31:31">
      <c r="AE2474" s="35" t="s">
        <v>2653</v>
      </c>
    </row>
    <row r="2475" spans="31:31">
      <c r="AE2475" s="35" t="s">
        <v>2654</v>
      </c>
    </row>
    <row r="2476" spans="31:31">
      <c r="AE2476" s="35" t="s">
        <v>2655</v>
      </c>
    </row>
    <row r="2477" spans="31:31">
      <c r="AE2477" s="35" t="s">
        <v>2656</v>
      </c>
    </row>
    <row r="2478" spans="31:31">
      <c r="AE2478" s="35" t="s">
        <v>2657</v>
      </c>
    </row>
    <row r="2479" spans="31:31">
      <c r="AE2479" s="35" t="s">
        <v>2658</v>
      </c>
    </row>
    <row r="2480" spans="31:31">
      <c r="AE2480" s="35" t="s">
        <v>2659</v>
      </c>
    </row>
    <row r="2481" spans="31:31">
      <c r="AE2481" s="35" t="s">
        <v>2660</v>
      </c>
    </row>
    <row r="2482" spans="31:31">
      <c r="AE2482" s="35" t="s">
        <v>2661</v>
      </c>
    </row>
    <row r="2483" spans="31:31">
      <c r="AE2483" s="35" t="s">
        <v>2662</v>
      </c>
    </row>
    <row r="2484" spans="31:31">
      <c r="AE2484" s="35" t="s">
        <v>2663</v>
      </c>
    </row>
    <row r="2485" spans="31:31">
      <c r="AE2485" s="35" t="s">
        <v>2664</v>
      </c>
    </row>
    <row r="2486" spans="31:31">
      <c r="AE2486" s="35" t="s">
        <v>2665</v>
      </c>
    </row>
    <row r="2487" spans="31:31">
      <c r="AE2487" s="35" t="s">
        <v>2666</v>
      </c>
    </row>
    <row r="2488" spans="31:31">
      <c r="AE2488" s="35" t="s">
        <v>2667</v>
      </c>
    </row>
    <row r="2489" spans="31:31">
      <c r="AE2489" s="35" t="s">
        <v>2668</v>
      </c>
    </row>
    <row r="2490" spans="31:31">
      <c r="AE2490" s="35" t="s">
        <v>2669</v>
      </c>
    </row>
    <row r="2491" spans="31:31">
      <c r="AE2491" s="35" t="s">
        <v>2670</v>
      </c>
    </row>
    <row r="2492" spans="31:31">
      <c r="AE2492" s="35" t="s">
        <v>2671</v>
      </c>
    </row>
    <row r="2493" spans="31:31">
      <c r="AE2493" s="35" t="s">
        <v>2672</v>
      </c>
    </row>
    <row r="2494" spans="31:31">
      <c r="AE2494" s="35" t="s">
        <v>2673</v>
      </c>
    </row>
    <row r="2495" spans="31:31">
      <c r="AE2495" s="35" t="s">
        <v>2674</v>
      </c>
    </row>
    <row r="2496" spans="31:31">
      <c r="AE2496" s="35" t="s">
        <v>2675</v>
      </c>
    </row>
    <row r="2497" spans="31:31">
      <c r="AE2497" s="35" t="s">
        <v>2676</v>
      </c>
    </row>
    <row r="2498" spans="31:31">
      <c r="AE2498" s="35" t="s">
        <v>2677</v>
      </c>
    </row>
    <row r="2499" spans="31:31">
      <c r="AE2499" s="35" t="s">
        <v>2678</v>
      </c>
    </row>
    <row r="2500" spans="31:31">
      <c r="AE2500" s="35" t="s">
        <v>2679</v>
      </c>
    </row>
    <row r="2501" spans="31:31">
      <c r="AE2501" s="35" t="s">
        <v>2680</v>
      </c>
    </row>
    <row r="2502" spans="31:31">
      <c r="AE2502" s="35" t="s">
        <v>2681</v>
      </c>
    </row>
    <row r="2503" spans="31:31">
      <c r="AE2503" s="35" t="s">
        <v>2682</v>
      </c>
    </row>
    <row r="2504" spans="31:31">
      <c r="AE2504" s="35" t="s">
        <v>2683</v>
      </c>
    </row>
    <row r="2505" spans="31:31">
      <c r="AE2505" s="35" t="s">
        <v>2684</v>
      </c>
    </row>
    <row r="2506" spans="31:31">
      <c r="AE2506" s="35" t="s">
        <v>2685</v>
      </c>
    </row>
    <row r="2507" spans="31:31">
      <c r="AE2507" s="35" t="s">
        <v>2686</v>
      </c>
    </row>
    <row r="2508" spans="31:31">
      <c r="AE2508" s="35" t="s">
        <v>2687</v>
      </c>
    </row>
    <row r="2509" spans="31:31">
      <c r="AE2509" s="35" t="s">
        <v>2688</v>
      </c>
    </row>
    <row r="2510" spans="31:31">
      <c r="AE2510" s="35" t="s">
        <v>2689</v>
      </c>
    </row>
    <row r="2511" spans="31:31">
      <c r="AE2511" s="35" t="s">
        <v>2690</v>
      </c>
    </row>
    <row r="2512" spans="31:31">
      <c r="AE2512" s="35" t="s">
        <v>2691</v>
      </c>
    </row>
    <row r="2513" spans="31:31">
      <c r="AE2513" s="35" t="s">
        <v>2692</v>
      </c>
    </row>
    <row r="2514" spans="31:31">
      <c r="AE2514" s="35" t="s">
        <v>2693</v>
      </c>
    </row>
    <row r="2515" spans="31:31">
      <c r="AE2515" s="35" t="s">
        <v>2694</v>
      </c>
    </row>
    <row r="2516" spans="31:31">
      <c r="AE2516" s="35" t="s">
        <v>2695</v>
      </c>
    </row>
    <row r="2517" spans="31:31">
      <c r="AE2517" s="35" t="s">
        <v>2696</v>
      </c>
    </row>
    <row r="2518" spans="31:31">
      <c r="AE2518" s="35" t="s">
        <v>2697</v>
      </c>
    </row>
    <row r="2519" spans="31:31">
      <c r="AE2519" s="35" t="s">
        <v>2698</v>
      </c>
    </row>
    <row r="2520" spans="31:31">
      <c r="AE2520" s="35" t="s">
        <v>2699</v>
      </c>
    </row>
    <row r="2521" spans="31:31">
      <c r="AE2521" s="35" t="s">
        <v>2700</v>
      </c>
    </row>
    <row r="2522" spans="31:31">
      <c r="AE2522" s="35" t="s">
        <v>2701</v>
      </c>
    </row>
    <row r="2523" spans="31:31">
      <c r="AE2523" s="35" t="s">
        <v>2702</v>
      </c>
    </row>
    <row r="2524" spans="31:31">
      <c r="AE2524" s="35" t="s">
        <v>2703</v>
      </c>
    </row>
    <row r="2525" spans="31:31">
      <c r="AE2525" s="35" t="s">
        <v>2704</v>
      </c>
    </row>
    <row r="2526" spans="31:31">
      <c r="AE2526" s="35" t="s">
        <v>2705</v>
      </c>
    </row>
    <row r="2527" spans="31:31">
      <c r="AE2527" s="35" t="s">
        <v>2706</v>
      </c>
    </row>
    <row r="2528" spans="31:31">
      <c r="AE2528" s="35" t="s">
        <v>2707</v>
      </c>
    </row>
    <row r="2529" spans="31:31">
      <c r="AE2529" s="35" t="s">
        <v>2708</v>
      </c>
    </row>
    <row r="2530" spans="31:31">
      <c r="AE2530" s="35" t="s">
        <v>2709</v>
      </c>
    </row>
    <row r="2531" spans="31:31">
      <c r="AE2531" s="35" t="s">
        <v>2710</v>
      </c>
    </row>
    <row r="2532" spans="31:31">
      <c r="AE2532" s="35" t="s">
        <v>2711</v>
      </c>
    </row>
    <row r="2533" spans="31:31">
      <c r="AE2533" s="35" t="s">
        <v>2712</v>
      </c>
    </row>
    <row r="2534" spans="31:31">
      <c r="AE2534" s="35" t="s">
        <v>2713</v>
      </c>
    </row>
    <row r="2535" spans="31:31">
      <c r="AE2535" s="35" t="s">
        <v>2714</v>
      </c>
    </row>
    <row r="2536" spans="31:31">
      <c r="AE2536" s="35" t="s">
        <v>2715</v>
      </c>
    </row>
    <row r="2537" spans="31:31">
      <c r="AE2537" s="35" t="s">
        <v>2716</v>
      </c>
    </row>
    <row r="2538" spans="31:31">
      <c r="AE2538" s="35" t="s">
        <v>2717</v>
      </c>
    </row>
    <row r="2539" spans="31:31">
      <c r="AE2539" s="35" t="s">
        <v>2718</v>
      </c>
    </row>
    <row r="2540" spans="31:31">
      <c r="AE2540" s="35" t="s">
        <v>2719</v>
      </c>
    </row>
    <row r="2541" spans="31:31">
      <c r="AE2541" s="35" t="s">
        <v>2720</v>
      </c>
    </row>
    <row r="2542" spans="31:31">
      <c r="AE2542" s="35" t="s">
        <v>2721</v>
      </c>
    </row>
    <row r="2543" spans="31:31">
      <c r="AE2543" s="35" t="s">
        <v>2722</v>
      </c>
    </row>
    <row r="2544" spans="31:31">
      <c r="AE2544" s="35" t="s">
        <v>2723</v>
      </c>
    </row>
    <row r="2545" spans="31:31">
      <c r="AE2545" s="35" t="s">
        <v>2724</v>
      </c>
    </row>
    <row r="2546" spans="31:31">
      <c r="AE2546" s="35" t="s">
        <v>2725</v>
      </c>
    </row>
    <row r="2547" spans="31:31">
      <c r="AE2547" s="35" t="s">
        <v>2726</v>
      </c>
    </row>
    <row r="2548" spans="31:31">
      <c r="AE2548" s="35" t="s">
        <v>2727</v>
      </c>
    </row>
    <row r="2549" spans="31:31">
      <c r="AE2549" s="35" t="s">
        <v>2728</v>
      </c>
    </row>
    <row r="2550" spans="31:31">
      <c r="AE2550" s="35" t="s">
        <v>2729</v>
      </c>
    </row>
    <row r="2551" spans="31:31">
      <c r="AE2551" s="35" t="s">
        <v>2730</v>
      </c>
    </row>
    <row r="2552" spans="31:31">
      <c r="AE2552" s="35" t="s">
        <v>2731</v>
      </c>
    </row>
    <row r="2553" spans="31:31">
      <c r="AE2553" s="35" t="s">
        <v>2732</v>
      </c>
    </row>
    <row r="2554" spans="31:31">
      <c r="AE2554" s="35" t="s">
        <v>2733</v>
      </c>
    </row>
    <row r="2555" spans="31:31">
      <c r="AE2555" s="35" t="s">
        <v>2734</v>
      </c>
    </row>
    <row r="2556" spans="31:31">
      <c r="AE2556" s="35" t="s">
        <v>2735</v>
      </c>
    </row>
    <row r="2557" spans="31:31">
      <c r="AE2557" s="35" t="s">
        <v>2736</v>
      </c>
    </row>
    <row r="2558" spans="31:31">
      <c r="AE2558" s="35" t="s">
        <v>2737</v>
      </c>
    </row>
    <row r="2559" spans="31:31">
      <c r="AE2559" s="35" t="s">
        <v>2738</v>
      </c>
    </row>
    <row r="2560" spans="31:31">
      <c r="AE2560" s="35" t="s">
        <v>2739</v>
      </c>
    </row>
    <row r="2561" spans="31:31">
      <c r="AE2561" s="35" t="s">
        <v>2740</v>
      </c>
    </row>
    <row r="2562" spans="31:31">
      <c r="AE2562" s="35" t="s">
        <v>2741</v>
      </c>
    </row>
    <row r="2563" spans="31:31">
      <c r="AE2563" s="35" t="s">
        <v>2742</v>
      </c>
    </row>
    <row r="2564" spans="31:31">
      <c r="AE2564" s="35" t="s">
        <v>2743</v>
      </c>
    </row>
    <row r="2565" spans="31:31">
      <c r="AE2565" s="35" t="s">
        <v>2744</v>
      </c>
    </row>
    <row r="2566" spans="31:31">
      <c r="AE2566" s="35" t="s">
        <v>2745</v>
      </c>
    </row>
    <row r="2567" spans="31:31">
      <c r="AE2567" s="35" t="s">
        <v>2746</v>
      </c>
    </row>
    <row r="2568" spans="31:31">
      <c r="AE2568" s="35" t="s">
        <v>2747</v>
      </c>
    </row>
    <row r="2569" spans="31:31">
      <c r="AE2569" s="35" t="s">
        <v>2748</v>
      </c>
    </row>
    <row r="2570" spans="31:31">
      <c r="AE2570" s="35" t="s">
        <v>2749</v>
      </c>
    </row>
    <row r="2571" spans="31:31">
      <c r="AE2571" s="35" t="s">
        <v>2750</v>
      </c>
    </row>
    <row r="2572" spans="31:31">
      <c r="AE2572" s="35" t="s">
        <v>2751</v>
      </c>
    </row>
    <row r="2573" spans="31:31">
      <c r="AE2573" s="35" t="s">
        <v>2752</v>
      </c>
    </row>
    <row r="2574" spans="31:31">
      <c r="AE2574" s="35" t="s">
        <v>2753</v>
      </c>
    </row>
    <row r="2575" spans="31:31">
      <c r="AE2575" s="35" t="s">
        <v>2754</v>
      </c>
    </row>
    <row r="2576" spans="31:31">
      <c r="AE2576" s="35" t="s">
        <v>2755</v>
      </c>
    </row>
    <row r="2577" spans="31:31">
      <c r="AE2577" s="35" t="s">
        <v>2756</v>
      </c>
    </row>
    <row r="2578" spans="31:31">
      <c r="AE2578" s="35" t="s">
        <v>2757</v>
      </c>
    </row>
    <row r="2579" spans="31:31">
      <c r="AE2579" s="35" t="s">
        <v>2758</v>
      </c>
    </row>
    <row r="2580" spans="31:31">
      <c r="AE2580" s="35" t="s">
        <v>2759</v>
      </c>
    </row>
    <row r="2581" spans="31:31">
      <c r="AE2581" s="35" t="s">
        <v>2760</v>
      </c>
    </row>
    <row r="2582" spans="31:31">
      <c r="AE2582" s="35" t="s">
        <v>2761</v>
      </c>
    </row>
    <row r="2583" spans="31:31">
      <c r="AE2583" s="35" t="s">
        <v>2762</v>
      </c>
    </row>
    <row r="2584" spans="31:31">
      <c r="AE2584" s="35" t="s">
        <v>2763</v>
      </c>
    </row>
    <row r="2585" spans="31:31">
      <c r="AE2585" s="35" t="s">
        <v>2764</v>
      </c>
    </row>
    <row r="2586" spans="31:31">
      <c r="AE2586" s="35" t="s">
        <v>2765</v>
      </c>
    </row>
    <row r="2587" spans="31:31">
      <c r="AE2587" s="35" t="s">
        <v>2766</v>
      </c>
    </row>
    <row r="2588" spans="31:31">
      <c r="AE2588" s="35" t="s">
        <v>2767</v>
      </c>
    </row>
    <row r="2589" spans="31:31">
      <c r="AE2589" s="35" t="s">
        <v>2768</v>
      </c>
    </row>
    <row r="2590" spans="31:31">
      <c r="AE2590" s="35" t="s">
        <v>2769</v>
      </c>
    </row>
    <row r="2591" spans="31:31">
      <c r="AE2591" s="35" t="s">
        <v>2770</v>
      </c>
    </row>
    <row r="2592" spans="31:31">
      <c r="AE2592" s="35" t="s">
        <v>2771</v>
      </c>
    </row>
    <row r="2593" spans="31:31">
      <c r="AE2593" s="35" t="s">
        <v>2772</v>
      </c>
    </row>
    <row r="2594" spans="31:31">
      <c r="AE2594" s="35" t="s">
        <v>2773</v>
      </c>
    </row>
    <row r="2595" spans="31:31">
      <c r="AE2595" s="35" t="s">
        <v>2774</v>
      </c>
    </row>
    <row r="2596" spans="31:31">
      <c r="AE2596" s="35" t="s">
        <v>2775</v>
      </c>
    </row>
    <row r="2597" spans="31:31">
      <c r="AE2597" s="35" t="s">
        <v>2776</v>
      </c>
    </row>
    <row r="2598" spans="31:31">
      <c r="AE2598" s="35" t="s">
        <v>2777</v>
      </c>
    </row>
    <row r="2599" spans="31:31">
      <c r="AE2599" s="35" t="s">
        <v>2778</v>
      </c>
    </row>
    <row r="2600" spans="31:31">
      <c r="AE2600" s="35" t="s">
        <v>2779</v>
      </c>
    </row>
    <row r="2601" spans="31:31">
      <c r="AE2601" s="35" t="s">
        <v>2780</v>
      </c>
    </row>
    <row r="2602" spans="31:31">
      <c r="AE2602" s="35" t="s">
        <v>2781</v>
      </c>
    </row>
    <row r="2603" spans="31:31">
      <c r="AE2603" s="35" t="s">
        <v>2782</v>
      </c>
    </row>
    <row r="2604" spans="31:31">
      <c r="AE2604" s="35" t="s">
        <v>2783</v>
      </c>
    </row>
    <row r="2605" spans="31:31">
      <c r="AE2605" s="35" t="s">
        <v>2784</v>
      </c>
    </row>
    <row r="2606" spans="31:31">
      <c r="AE2606" s="35" t="s">
        <v>2785</v>
      </c>
    </row>
    <row r="2607" spans="31:31">
      <c r="AE2607" s="35" t="s">
        <v>2786</v>
      </c>
    </row>
    <row r="2608" spans="31:31">
      <c r="AE2608" s="35" t="s">
        <v>2787</v>
      </c>
    </row>
    <row r="2609" spans="31:31">
      <c r="AE2609" s="35" t="s">
        <v>2788</v>
      </c>
    </row>
    <row r="2610" spans="31:31">
      <c r="AE2610" s="35" t="s">
        <v>2789</v>
      </c>
    </row>
    <row r="2611" spans="31:31">
      <c r="AE2611" s="35" t="s">
        <v>2790</v>
      </c>
    </row>
    <row r="2612" spans="31:31">
      <c r="AE2612" s="35" t="s">
        <v>2791</v>
      </c>
    </row>
    <row r="2613" spans="31:31">
      <c r="AE2613" s="35" t="s">
        <v>2792</v>
      </c>
    </row>
    <row r="2614" spans="31:31">
      <c r="AE2614" s="35" t="s">
        <v>2793</v>
      </c>
    </row>
    <row r="2615" spans="31:31">
      <c r="AE2615" s="35" t="s">
        <v>2794</v>
      </c>
    </row>
    <row r="2616" spans="31:31">
      <c r="AE2616" s="35" t="s">
        <v>2795</v>
      </c>
    </row>
    <row r="2617" spans="31:31">
      <c r="AE2617" s="35" t="s">
        <v>2796</v>
      </c>
    </row>
    <row r="2618" spans="31:31">
      <c r="AE2618" s="35" t="s">
        <v>2797</v>
      </c>
    </row>
    <row r="2619" spans="31:31">
      <c r="AE2619" s="35" t="s">
        <v>2798</v>
      </c>
    </row>
    <row r="2620" spans="31:31">
      <c r="AE2620" s="35" t="s">
        <v>2799</v>
      </c>
    </row>
    <row r="2621" spans="31:31">
      <c r="AE2621" s="35" t="s">
        <v>2800</v>
      </c>
    </row>
    <row r="2622" spans="31:31">
      <c r="AE2622" s="35" t="s">
        <v>2801</v>
      </c>
    </row>
    <row r="2623" spans="31:31">
      <c r="AE2623" s="35" t="s">
        <v>2802</v>
      </c>
    </row>
    <row r="2624" spans="31:31">
      <c r="AE2624" s="35" t="s">
        <v>2803</v>
      </c>
    </row>
    <row r="2625" spans="31:31">
      <c r="AE2625" s="35" t="s">
        <v>2804</v>
      </c>
    </row>
    <row r="2626" spans="31:31">
      <c r="AE2626" s="35" t="s">
        <v>2805</v>
      </c>
    </row>
    <row r="2627" spans="31:31">
      <c r="AE2627" s="35" t="s">
        <v>2806</v>
      </c>
    </row>
    <row r="2628" spans="31:31">
      <c r="AE2628" s="35" t="s">
        <v>2807</v>
      </c>
    </row>
    <row r="2629" spans="31:31">
      <c r="AE2629" s="35" t="s">
        <v>2808</v>
      </c>
    </row>
    <row r="2630" spans="31:31">
      <c r="AE2630" s="35" t="s">
        <v>2809</v>
      </c>
    </row>
    <row r="2631" spans="31:31">
      <c r="AE2631" s="35" t="s">
        <v>2810</v>
      </c>
    </row>
    <row r="2632" spans="31:31">
      <c r="AE2632" s="35" t="s">
        <v>2811</v>
      </c>
    </row>
    <row r="2633" spans="31:31">
      <c r="AE2633" s="35" t="s">
        <v>2812</v>
      </c>
    </row>
    <row r="2634" spans="31:31">
      <c r="AE2634" s="35" t="s">
        <v>2813</v>
      </c>
    </row>
    <row r="2635" spans="31:31">
      <c r="AE2635" s="35" t="s">
        <v>2814</v>
      </c>
    </row>
    <row r="2636" spans="31:31">
      <c r="AE2636" s="35" t="s">
        <v>2815</v>
      </c>
    </row>
    <row r="2637" spans="31:31">
      <c r="AE2637" s="35" t="s">
        <v>2816</v>
      </c>
    </row>
    <row r="2638" spans="31:31">
      <c r="AE2638" s="35" t="s">
        <v>2817</v>
      </c>
    </row>
    <row r="2639" spans="31:31">
      <c r="AE2639" s="35" t="s">
        <v>2818</v>
      </c>
    </row>
    <row r="2640" spans="31:31">
      <c r="AE2640" s="35" t="s">
        <v>2819</v>
      </c>
    </row>
    <row r="2641" spans="31:31">
      <c r="AE2641" s="35" t="s">
        <v>2820</v>
      </c>
    </row>
    <row r="2642" spans="31:31">
      <c r="AE2642" s="35" t="s">
        <v>2821</v>
      </c>
    </row>
    <row r="2643" spans="31:31">
      <c r="AE2643" s="35" t="s">
        <v>2822</v>
      </c>
    </row>
    <row r="2644" spans="31:31">
      <c r="AE2644" s="35" t="s">
        <v>2823</v>
      </c>
    </row>
    <row r="2645" spans="31:31">
      <c r="AE2645" s="35" t="s">
        <v>2824</v>
      </c>
    </row>
    <row r="2646" spans="31:31">
      <c r="AE2646" s="35" t="s">
        <v>2825</v>
      </c>
    </row>
    <row r="2647" spans="31:31">
      <c r="AE2647" s="35" t="s">
        <v>2826</v>
      </c>
    </row>
    <row r="2648" spans="31:31">
      <c r="AE2648" s="35" t="s">
        <v>2827</v>
      </c>
    </row>
    <row r="2649" spans="31:31">
      <c r="AE2649" s="35" t="s">
        <v>2828</v>
      </c>
    </row>
    <row r="2650" spans="31:31">
      <c r="AE2650" s="35" t="s">
        <v>2829</v>
      </c>
    </row>
    <row r="2651" spans="31:31">
      <c r="AE2651" s="35" t="s">
        <v>2830</v>
      </c>
    </row>
    <row r="2652" spans="31:31">
      <c r="AE2652" s="35" t="s">
        <v>2831</v>
      </c>
    </row>
    <row r="2653" spans="31:31">
      <c r="AE2653" s="35" t="s">
        <v>2832</v>
      </c>
    </row>
    <row r="2654" spans="31:31">
      <c r="AE2654" s="35" t="s">
        <v>54</v>
      </c>
    </row>
    <row r="2655" spans="31:31">
      <c r="AE2655" s="35" t="s">
        <v>2833</v>
      </c>
    </row>
    <row r="2656" spans="31:31">
      <c r="AE2656" s="35" t="s">
        <v>2834</v>
      </c>
    </row>
    <row r="2657" spans="31:31">
      <c r="AE2657" s="35" t="s">
        <v>2835</v>
      </c>
    </row>
    <row r="2658" spans="31:31">
      <c r="AE2658" s="35" t="s">
        <v>2836</v>
      </c>
    </row>
    <row r="2659" spans="31:31">
      <c r="AE2659" s="35" t="s">
        <v>2837</v>
      </c>
    </row>
    <row r="2660" spans="31:31">
      <c r="AE2660" s="35" t="s">
        <v>2838</v>
      </c>
    </row>
    <row r="2661" spans="31:31">
      <c r="AE2661" s="35" t="s">
        <v>2839</v>
      </c>
    </row>
    <row r="2662" spans="31:31">
      <c r="AE2662" s="35" t="s">
        <v>2840</v>
      </c>
    </row>
    <row r="2663" spans="31:31">
      <c r="AE2663" s="35" t="s">
        <v>2841</v>
      </c>
    </row>
    <row r="2664" spans="31:31">
      <c r="AE2664" s="35" t="s">
        <v>2842</v>
      </c>
    </row>
    <row r="2665" spans="31:31">
      <c r="AE2665" s="35" t="s">
        <v>2843</v>
      </c>
    </row>
    <row r="2666" spans="31:31">
      <c r="AE2666" s="35" t="s">
        <v>2844</v>
      </c>
    </row>
    <row r="2667" spans="31:31">
      <c r="AE2667" s="35" t="s">
        <v>2845</v>
      </c>
    </row>
    <row r="2668" spans="31:31">
      <c r="AE2668" s="35" t="s">
        <v>2846</v>
      </c>
    </row>
    <row r="2669" spans="31:31">
      <c r="AE2669" s="35" t="s">
        <v>2847</v>
      </c>
    </row>
    <row r="2670" spans="31:31">
      <c r="AE2670" s="35" t="s">
        <v>2848</v>
      </c>
    </row>
    <row r="2671" spans="31:31">
      <c r="AE2671" s="35" t="s">
        <v>2849</v>
      </c>
    </row>
    <row r="2672" spans="31:31">
      <c r="AE2672" s="35" t="s">
        <v>2850</v>
      </c>
    </row>
    <row r="2673" spans="31:31">
      <c r="AE2673" s="35" t="s">
        <v>2851</v>
      </c>
    </row>
    <row r="2674" spans="31:31">
      <c r="AE2674" s="35" t="s">
        <v>2852</v>
      </c>
    </row>
    <row r="2675" spans="31:31">
      <c r="AE2675" s="35" t="s">
        <v>2853</v>
      </c>
    </row>
    <row r="2676" spans="31:31">
      <c r="AE2676" s="35" t="s">
        <v>2854</v>
      </c>
    </row>
    <row r="2677" spans="31:31">
      <c r="AE2677" s="35" t="s">
        <v>2855</v>
      </c>
    </row>
    <row r="2678" spans="31:31">
      <c r="AE2678" s="35" t="s">
        <v>2856</v>
      </c>
    </row>
    <row r="2679" spans="31:31">
      <c r="AE2679" s="35" t="s">
        <v>2857</v>
      </c>
    </row>
    <row r="2680" spans="31:31">
      <c r="AE2680" s="35" t="s">
        <v>2858</v>
      </c>
    </row>
    <row r="2681" spans="31:31">
      <c r="AE2681" s="35" t="s">
        <v>2859</v>
      </c>
    </row>
    <row r="2682" spans="31:31">
      <c r="AE2682" s="35" t="s">
        <v>2860</v>
      </c>
    </row>
    <row r="2683" spans="31:31">
      <c r="AE2683" s="35" t="s">
        <v>2861</v>
      </c>
    </row>
    <row r="2684" spans="31:31">
      <c r="AE2684" s="35" t="s">
        <v>2862</v>
      </c>
    </row>
    <row r="2685" spans="31:31">
      <c r="AE2685" s="35" t="s">
        <v>2863</v>
      </c>
    </row>
    <row r="2686" spans="31:31">
      <c r="AE2686" s="35" t="s">
        <v>2864</v>
      </c>
    </row>
    <row r="2687" spans="31:31">
      <c r="AE2687" s="35" t="s">
        <v>2865</v>
      </c>
    </row>
    <row r="2688" spans="31:31">
      <c r="AE2688" s="35" t="s">
        <v>2866</v>
      </c>
    </row>
    <row r="2689" spans="31:31">
      <c r="AE2689" s="35" t="s">
        <v>2867</v>
      </c>
    </row>
    <row r="2690" spans="31:31">
      <c r="AE2690" s="35" t="s">
        <v>2868</v>
      </c>
    </row>
    <row r="2691" spans="31:31">
      <c r="AE2691" s="35" t="s">
        <v>2869</v>
      </c>
    </row>
    <row r="2692" spans="31:31">
      <c r="AE2692" s="35" t="s">
        <v>2870</v>
      </c>
    </row>
    <row r="2693" spans="31:31">
      <c r="AE2693" s="35" t="s">
        <v>2871</v>
      </c>
    </row>
    <row r="2694" spans="31:31">
      <c r="AE2694" s="35" t="s">
        <v>2872</v>
      </c>
    </row>
    <row r="2695" spans="31:31">
      <c r="AE2695" s="35" t="s">
        <v>2873</v>
      </c>
    </row>
    <row r="2696" spans="31:31">
      <c r="AE2696" s="35" t="s">
        <v>2874</v>
      </c>
    </row>
    <row r="2697" spans="31:31">
      <c r="AE2697" s="35" t="s">
        <v>2875</v>
      </c>
    </row>
    <row r="2698" spans="31:31">
      <c r="AE2698" s="35" t="s">
        <v>2876</v>
      </c>
    </row>
    <row r="2699" spans="31:31">
      <c r="AE2699" s="35" t="s">
        <v>2877</v>
      </c>
    </row>
    <row r="2700" spans="31:31">
      <c r="AE2700" s="35" t="s">
        <v>2878</v>
      </c>
    </row>
    <row r="2701" spans="31:31">
      <c r="AE2701" s="35" t="s">
        <v>2879</v>
      </c>
    </row>
    <row r="2702" spans="31:31">
      <c r="AE2702" s="35" t="s">
        <v>2880</v>
      </c>
    </row>
    <row r="2703" spans="31:31">
      <c r="AE2703" s="35" t="s">
        <v>2881</v>
      </c>
    </row>
    <row r="2704" spans="31:31">
      <c r="AE2704" s="35" t="s">
        <v>2882</v>
      </c>
    </row>
    <row r="2705" spans="31:31">
      <c r="AE2705" s="35" t="s">
        <v>2883</v>
      </c>
    </row>
    <row r="2706" spans="31:31">
      <c r="AE2706" s="35" t="s">
        <v>2884</v>
      </c>
    </row>
    <row r="2707" spans="31:31">
      <c r="AE2707" s="35" t="s">
        <v>2885</v>
      </c>
    </row>
    <row r="2708" spans="31:31">
      <c r="AE2708" s="35" t="s">
        <v>2886</v>
      </c>
    </row>
    <row r="2709" spans="31:31">
      <c r="AE2709" s="35" t="s">
        <v>2887</v>
      </c>
    </row>
    <row r="2710" spans="31:31">
      <c r="AE2710" s="35" t="s">
        <v>2888</v>
      </c>
    </row>
    <row r="2711" spans="31:31">
      <c r="AE2711" s="35" t="s">
        <v>2889</v>
      </c>
    </row>
    <row r="2712" spans="31:31">
      <c r="AE2712" s="35" t="s">
        <v>2890</v>
      </c>
    </row>
    <row r="2713" spans="31:31">
      <c r="AE2713" s="35" t="s">
        <v>2891</v>
      </c>
    </row>
    <row r="2714" spans="31:31">
      <c r="AE2714" s="35" t="s">
        <v>2892</v>
      </c>
    </row>
    <row r="2715" spans="31:31">
      <c r="AE2715" s="35" t="s">
        <v>2893</v>
      </c>
    </row>
    <row r="2716" spans="31:31">
      <c r="AE2716" s="35" t="s">
        <v>2894</v>
      </c>
    </row>
    <row r="2717" spans="31:31">
      <c r="AE2717" s="35" t="s">
        <v>2895</v>
      </c>
    </row>
    <row r="2718" spans="31:31">
      <c r="AE2718" s="35" t="s">
        <v>2896</v>
      </c>
    </row>
    <row r="2719" spans="31:31">
      <c r="AE2719" s="35" t="s">
        <v>2897</v>
      </c>
    </row>
    <row r="2720" spans="31:31">
      <c r="AE2720" s="35" t="s">
        <v>2898</v>
      </c>
    </row>
    <row r="2721" spans="31:31">
      <c r="AE2721" s="35" t="s">
        <v>2899</v>
      </c>
    </row>
    <row r="2722" spans="31:31">
      <c r="AE2722" s="35" t="s">
        <v>2900</v>
      </c>
    </row>
    <row r="2723" spans="31:31">
      <c r="AE2723" s="35" t="s">
        <v>2901</v>
      </c>
    </row>
    <row r="2724" spans="31:31">
      <c r="AE2724" s="35" t="s">
        <v>2902</v>
      </c>
    </row>
    <row r="2725" spans="31:31">
      <c r="AE2725" s="35" t="s">
        <v>2903</v>
      </c>
    </row>
    <row r="2726" spans="31:31">
      <c r="AE2726" s="35" t="s">
        <v>2904</v>
      </c>
    </row>
    <row r="2727" spans="31:31">
      <c r="AE2727" s="35" t="s">
        <v>2905</v>
      </c>
    </row>
    <row r="2728" spans="31:31">
      <c r="AE2728" s="35" t="s">
        <v>2906</v>
      </c>
    </row>
    <row r="2729" spans="31:31">
      <c r="AE2729" s="35" t="s">
        <v>2907</v>
      </c>
    </row>
    <row r="2730" spans="31:31">
      <c r="AE2730" s="35" t="s">
        <v>2908</v>
      </c>
    </row>
    <row r="2731" spans="31:31">
      <c r="AE2731" s="35" t="s">
        <v>2909</v>
      </c>
    </row>
    <row r="2732" spans="31:31">
      <c r="AE2732" s="35" t="s">
        <v>2910</v>
      </c>
    </row>
    <row r="2733" spans="31:31">
      <c r="AE2733" s="35" t="s">
        <v>2911</v>
      </c>
    </row>
    <row r="2734" spans="31:31">
      <c r="AE2734" s="35" t="s">
        <v>2912</v>
      </c>
    </row>
    <row r="2735" spans="31:31">
      <c r="AE2735" s="35" t="s">
        <v>2913</v>
      </c>
    </row>
    <row r="2736" spans="31:31">
      <c r="AE2736" s="35" t="s">
        <v>2914</v>
      </c>
    </row>
    <row r="2737" spans="31:31">
      <c r="AE2737" s="35" t="s">
        <v>2915</v>
      </c>
    </row>
    <row r="2738" spans="31:31">
      <c r="AE2738" s="35" t="s">
        <v>2916</v>
      </c>
    </row>
    <row r="2739" spans="31:31">
      <c r="AE2739" s="35" t="s">
        <v>2917</v>
      </c>
    </row>
    <row r="2740" spans="31:31">
      <c r="AE2740" s="35" t="s">
        <v>2918</v>
      </c>
    </row>
    <row r="2741" spans="31:31">
      <c r="AE2741" s="35" t="s">
        <v>2919</v>
      </c>
    </row>
    <row r="2742" spans="31:31">
      <c r="AE2742" s="35" t="s">
        <v>2920</v>
      </c>
    </row>
    <row r="2743" spans="31:31">
      <c r="AE2743" s="35" t="s">
        <v>2921</v>
      </c>
    </row>
    <row r="2744" spans="31:31">
      <c r="AE2744" s="35" t="s">
        <v>2922</v>
      </c>
    </row>
    <row r="2745" spans="31:31">
      <c r="AE2745" s="35" t="s">
        <v>2923</v>
      </c>
    </row>
    <row r="2746" spans="31:31">
      <c r="AE2746" s="35" t="s">
        <v>2924</v>
      </c>
    </row>
    <row r="2747" spans="31:31">
      <c r="AE2747" s="35" t="s">
        <v>2925</v>
      </c>
    </row>
    <row r="2748" spans="31:31">
      <c r="AE2748" s="35" t="s">
        <v>2926</v>
      </c>
    </row>
    <row r="2749" spans="31:31">
      <c r="AE2749" s="35" t="s">
        <v>2927</v>
      </c>
    </row>
    <row r="2750" spans="31:31">
      <c r="AE2750" s="35" t="s">
        <v>2928</v>
      </c>
    </row>
    <row r="2751" spans="31:31">
      <c r="AE2751" s="35" t="s">
        <v>2929</v>
      </c>
    </row>
    <row r="2752" spans="31:31">
      <c r="AE2752" s="35" t="s">
        <v>2930</v>
      </c>
    </row>
    <row r="2753" spans="31:31">
      <c r="AE2753" s="35" t="s">
        <v>2931</v>
      </c>
    </row>
    <row r="2754" spans="31:31">
      <c r="AE2754" s="35" t="s">
        <v>2932</v>
      </c>
    </row>
    <row r="2755" spans="31:31">
      <c r="AE2755" s="35" t="s">
        <v>2933</v>
      </c>
    </row>
    <row r="2756" spans="31:31">
      <c r="AE2756" s="35" t="s">
        <v>2934</v>
      </c>
    </row>
    <row r="2757" spans="31:31">
      <c r="AE2757" s="35" t="s">
        <v>2935</v>
      </c>
    </row>
    <row r="2758" spans="31:31">
      <c r="AE2758" s="35" t="s">
        <v>2936</v>
      </c>
    </row>
    <row r="2759" spans="31:31">
      <c r="AE2759" s="35" t="s">
        <v>2937</v>
      </c>
    </row>
    <row r="2760" spans="31:31">
      <c r="AE2760" s="35" t="s">
        <v>2938</v>
      </c>
    </row>
    <row r="2761" spans="31:31">
      <c r="AE2761" s="35" t="s">
        <v>2939</v>
      </c>
    </row>
    <row r="2762" spans="31:31">
      <c r="AE2762" s="35" t="s">
        <v>2940</v>
      </c>
    </row>
    <row r="2763" spans="31:31">
      <c r="AE2763" s="35" t="s">
        <v>2941</v>
      </c>
    </row>
    <row r="2764" spans="31:31">
      <c r="AE2764" s="35" t="s">
        <v>2942</v>
      </c>
    </row>
    <row r="2765" spans="31:31">
      <c r="AE2765" s="35" t="s">
        <v>2943</v>
      </c>
    </row>
    <row r="2766" spans="31:31">
      <c r="AE2766" s="35" t="s">
        <v>2944</v>
      </c>
    </row>
    <row r="2767" spans="31:31">
      <c r="AE2767" s="35" t="s">
        <v>2945</v>
      </c>
    </row>
    <row r="2768" spans="31:31">
      <c r="AE2768" s="35" t="s">
        <v>2946</v>
      </c>
    </row>
    <row r="2769" spans="31:31">
      <c r="AE2769" s="35" t="s">
        <v>2947</v>
      </c>
    </row>
    <row r="2770" spans="31:31">
      <c r="AE2770" s="35" t="s">
        <v>2948</v>
      </c>
    </row>
    <row r="2771" spans="31:31">
      <c r="AE2771" s="35" t="s">
        <v>2949</v>
      </c>
    </row>
    <row r="2772" spans="31:31">
      <c r="AE2772" s="35" t="s">
        <v>2950</v>
      </c>
    </row>
    <row r="2773" spans="31:31">
      <c r="AE2773" s="35" t="s">
        <v>2951</v>
      </c>
    </row>
    <row r="2774" spans="31:31">
      <c r="AE2774" s="35" t="s">
        <v>2952</v>
      </c>
    </row>
    <row r="2775" spans="31:31">
      <c r="AE2775" s="35" t="s">
        <v>2953</v>
      </c>
    </row>
    <row r="2776" spans="31:31">
      <c r="AE2776" s="35" t="s">
        <v>2954</v>
      </c>
    </row>
    <row r="2777" spans="31:31">
      <c r="AE2777" s="35" t="s">
        <v>2955</v>
      </c>
    </row>
    <row r="2778" spans="31:31">
      <c r="AE2778" s="35" t="s">
        <v>2956</v>
      </c>
    </row>
    <row r="2779" spans="31:31">
      <c r="AE2779" s="35" t="s">
        <v>2957</v>
      </c>
    </row>
    <row r="2780" spans="31:31">
      <c r="AE2780" s="35" t="s">
        <v>2958</v>
      </c>
    </row>
    <row r="2781" spans="31:31">
      <c r="AE2781" s="35" t="s">
        <v>2959</v>
      </c>
    </row>
    <row r="2782" spans="31:31">
      <c r="AE2782" s="35" t="s">
        <v>2960</v>
      </c>
    </row>
    <row r="2783" spans="31:31">
      <c r="AE2783" s="35" t="s">
        <v>2961</v>
      </c>
    </row>
    <row r="2784" spans="31:31">
      <c r="AE2784" s="35" t="s">
        <v>2962</v>
      </c>
    </row>
    <row r="2785" spans="31:31">
      <c r="AE2785" s="35" t="s">
        <v>2963</v>
      </c>
    </row>
    <row r="2786" spans="31:31">
      <c r="AE2786" s="35" t="s">
        <v>2964</v>
      </c>
    </row>
    <row r="2787" spans="31:31">
      <c r="AE2787" s="35" t="s">
        <v>2965</v>
      </c>
    </row>
    <row r="2788" spans="31:31">
      <c r="AE2788" s="35" t="s">
        <v>2966</v>
      </c>
    </row>
    <row r="2789" spans="31:31">
      <c r="AE2789" s="35" t="s">
        <v>2967</v>
      </c>
    </row>
    <row r="2790" spans="31:31">
      <c r="AE2790" s="35" t="s">
        <v>2968</v>
      </c>
    </row>
    <row r="2791" spans="31:31">
      <c r="AE2791" s="35" t="s">
        <v>2969</v>
      </c>
    </row>
    <row r="2792" spans="31:31">
      <c r="AE2792" s="35" t="s">
        <v>2970</v>
      </c>
    </row>
    <row r="2793" spans="31:31">
      <c r="AE2793" s="35" t="s">
        <v>2971</v>
      </c>
    </row>
    <row r="2794" spans="31:31">
      <c r="AE2794" s="35" t="s">
        <v>2972</v>
      </c>
    </row>
    <row r="2795" spans="31:31">
      <c r="AE2795" s="35" t="s">
        <v>2973</v>
      </c>
    </row>
    <row r="2796" spans="31:31">
      <c r="AE2796" s="35" t="s">
        <v>2974</v>
      </c>
    </row>
    <row r="2797" spans="31:31">
      <c r="AE2797" s="35" t="s">
        <v>2975</v>
      </c>
    </row>
    <row r="2798" spans="31:31">
      <c r="AE2798" s="35" t="s">
        <v>2976</v>
      </c>
    </row>
    <row r="2799" spans="31:31">
      <c r="AE2799" s="35" t="s">
        <v>2977</v>
      </c>
    </row>
    <row r="2800" spans="31:31">
      <c r="AE2800" s="35" t="s">
        <v>2978</v>
      </c>
    </row>
    <row r="2801" spans="31:31">
      <c r="AE2801" s="35" t="s">
        <v>2979</v>
      </c>
    </row>
    <row r="2802" spans="31:31">
      <c r="AE2802" s="35" t="s">
        <v>2980</v>
      </c>
    </row>
    <row r="2803" spans="31:31">
      <c r="AE2803" s="35" t="s">
        <v>2981</v>
      </c>
    </row>
    <row r="2804" spans="31:31">
      <c r="AE2804" s="35" t="s">
        <v>2982</v>
      </c>
    </row>
    <row r="2805" spans="31:31">
      <c r="AE2805" s="35" t="s">
        <v>2983</v>
      </c>
    </row>
    <row r="2806" spans="31:31">
      <c r="AE2806" s="35" t="s">
        <v>2984</v>
      </c>
    </row>
    <row r="2807" spans="31:31">
      <c r="AE2807" s="35" t="s">
        <v>2985</v>
      </c>
    </row>
    <row r="2808" spans="31:31">
      <c r="AE2808" s="35" t="s">
        <v>2986</v>
      </c>
    </row>
    <row r="2809" spans="31:31">
      <c r="AE2809" s="35" t="s">
        <v>2987</v>
      </c>
    </row>
    <row r="2810" spans="31:31">
      <c r="AE2810" s="35" t="s">
        <v>2988</v>
      </c>
    </row>
    <row r="2811" spans="31:31">
      <c r="AE2811" s="35" t="s">
        <v>2989</v>
      </c>
    </row>
    <row r="2812" spans="31:31">
      <c r="AE2812" s="35" t="s">
        <v>2990</v>
      </c>
    </row>
    <row r="2813" spans="31:31">
      <c r="AE2813" s="35" t="s">
        <v>2991</v>
      </c>
    </row>
    <row r="2814" spans="31:31">
      <c r="AE2814" s="35" t="s">
        <v>2992</v>
      </c>
    </row>
    <row r="2815" spans="31:31">
      <c r="AE2815" s="35" t="s">
        <v>2993</v>
      </c>
    </row>
    <row r="2816" spans="31:31">
      <c r="AE2816" s="35" t="s">
        <v>2994</v>
      </c>
    </row>
    <row r="2817" spans="31:31">
      <c r="AE2817" s="35" t="s">
        <v>2995</v>
      </c>
    </row>
    <row r="2818" spans="31:31">
      <c r="AE2818" s="35" t="s">
        <v>2996</v>
      </c>
    </row>
    <row r="2819" spans="31:31">
      <c r="AE2819" s="35" t="s">
        <v>2997</v>
      </c>
    </row>
    <row r="2820" spans="31:31">
      <c r="AE2820" s="35" t="s">
        <v>2998</v>
      </c>
    </row>
    <row r="2821" spans="31:31">
      <c r="AE2821" s="35" t="s">
        <v>2999</v>
      </c>
    </row>
    <row r="2822" spans="31:31">
      <c r="AE2822" s="35" t="s">
        <v>3000</v>
      </c>
    </row>
    <row r="2823" spans="31:31">
      <c r="AE2823" s="35" t="s">
        <v>3001</v>
      </c>
    </row>
    <row r="2824" spans="31:31">
      <c r="AE2824" s="35" t="s">
        <v>3002</v>
      </c>
    </row>
    <row r="2825" spans="31:31">
      <c r="AE2825" s="35" t="s">
        <v>3003</v>
      </c>
    </row>
    <row r="2826" spans="31:31">
      <c r="AE2826" s="35" t="s">
        <v>3004</v>
      </c>
    </row>
    <row r="2827" spans="31:31">
      <c r="AE2827" s="35" t="s">
        <v>3005</v>
      </c>
    </row>
    <row r="2828" spans="31:31">
      <c r="AE2828" s="35" t="s">
        <v>3006</v>
      </c>
    </row>
    <row r="2829" spans="31:31">
      <c r="AE2829" s="35" t="s">
        <v>3007</v>
      </c>
    </row>
    <row r="2830" spans="31:31">
      <c r="AE2830" s="35" t="s">
        <v>3008</v>
      </c>
    </row>
    <row r="2831" spans="31:31">
      <c r="AE2831" s="35" t="s">
        <v>3009</v>
      </c>
    </row>
    <row r="2832" spans="31:31">
      <c r="AE2832" s="35" t="s">
        <v>3010</v>
      </c>
    </row>
    <row r="2833" spans="31:31">
      <c r="AE2833" s="35" t="s">
        <v>3011</v>
      </c>
    </row>
    <row r="2834" spans="31:31">
      <c r="AE2834" s="35" t="s">
        <v>3012</v>
      </c>
    </row>
    <row r="2835" spans="31:31">
      <c r="AE2835" s="35" t="s">
        <v>3013</v>
      </c>
    </row>
    <row r="2836" spans="31:31">
      <c r="AE2836" s="35" t="s">
        <v>3014</v>
      </c>
    </row>
    <row r="2837" spans="31:31">
      <c r="AE2837" s="35" t="s">
        <v>3015</v>
      </c>
    </row>
    <row r="2838" spans="31:31">
      <c r="AE2838" s="35" t="s">
        <v>3016</v>
      </c>
    </row>
    <row r="2839" spans="31:31">
      <c r="AE2839" s="35" t="s">
        <v>3017</v>
      </c>
    </row>
    <row r="2840" spans="31:31">
      <c r="AE2840" s="35" t="s">
        <v>3018</v>
      </c>
    </row>
    <row r="2841" spans="31:31">
      <c r="AE2841" s="35" t="s">
        <v>3019</v>
      </c>
    </row>
    <row r="2842" spans="31:31">
      <c r="AE2842" s="35" t="s">
        <v>3020</v>
      </c>
    </row>
    <row r="2843" spans="31:31">
      <c r="AE2843" s="35" t="s">
        <v>3021</v>
      </c>
    </row>
    <row r="2844" spans="31:31">
      <c r="AE2844" s="35" t="s">
        <v>3022</v>
      </c>
    </row>
    <row r="2845" spans="31:31">
      <c r="AE2845" s="35" t="s">
        <v>3023</v>
      </c>
    </row>
    <row r="2846" spans="31:31">
      <c r="AE2846" s="35" t="s">
        <v>3024</v>
      </c>
    </row>
    <row r="2847" spans="31:31">
      <c r="AE2847" s="35" t="s">
        <v>3025</v>
      </c>
    </row>
    <row r="2848" spans="31:31">
      <c r="AE2848" s="35" t="s">
        <v>3026</v>
      </c>
    </row>
    <row r="2849" spans="31:31">
      <c r="AE2849" s="35" t="s">
        <v>3027</v>
      </c>
    </row>
    <row r="2850" spans="31:31">
      <c r="AE2850" s="35" t="s">
        <v>3028</v>
      </c>
    </row>
    <row r="2851" spans="31:31">
      <c r="AE2851" s="35" t="s">
        <v>3029</v>
      </c>
    </row>
    <row r="2852" spans="31:31">
      <c r="AE2852" s="35" t="s">
        <v>3030</v>
      </c>
    </row>
    <row r="2853" spans="31:31">
      <c r="AE2853" s="35" t="s">
        <v>3031</v>
      </c>
    </row>
    <row r="2854" spans="31:31">
      <c r="AE2854" s="35" t="s">
        <v>3032</v>
      </c>
    </row>
    <row r="2855" spans="31:31">
      <c r="AE2855" s="35" t="s">
        <v>3033</v>
      </c>
    </row>
    <row r="2856" spans="31:31">
      <c r="AE2856" s="35" t="s">
        <v>3034</v>
      </c>
    </row>
    <row r="2857" spans="31:31">
      <c r="AE2857" s="35" t="s">
        <v>3035</v>
      </c>
    </row>
    <row r="2858" spans="31:31">
      <c r="AE2858" s="35" t="s">
        <v>3036</v>
      </c>
    </row>
    <row r="2859" spans="31:31">
      <c r="AE2859" s="35" t="s">
        <v>3037</v>
      </c>
    </row>
    <row r="2860" spans="31:31">
      <c r="AE2860" s="35" t="s">
        <v>3038</v>
      </c>
    </row>
    <row r="2861" spans="31:31">
      <c r="AE2861" s="35" t="s">
        <v>3039</v>
      </c>
    </row>
    <row r="2862" spans="31:31">
      <c r="AE2862" s="35" t="s">
        <v>3040</v>
      </c>
    </row>
    <row r="2863" spans="31:31">
      <c r="AE2863" s="35" t="s">
        <v>3041</v>
      </c>
    </row>
    <row r="2864" spans="31:31">
      <c r="AE2864" s="35" t="s">
        <v>3042</v>
      </c>
    </row>
    <row r="2865" spans="31:31">
      <c r="AE2865" s="35" t="s">
        <v>3043</v>
      </c>
    </row>
    <row r="2866" spans="31:31">
      <c r="AE2866" s="35" t="s">
        <v>3044</v>
      </c>
    </row>
    <row r="2867" spans="31:31">
      <c r="AE2867" s="35" t="s">
        <v>3045</v>
      </c>
    </row>
    <row r="2868" spans="31:31">
      <c r="AE2868" s="35" t="s">
        <v>3046</v>
      </c>
    </row>
    <row r="2869" spans="31:31">
      <c r="AE2869" s="35" t="s">
        <v>3047</v>
      </c>
    </row>
    <row r="2870" spans="31:31">
      <c r="AE2870" s="35" t="s">
        <v>3048</v>
      </c>
    </row>
    <row r="2871" spans="31:31">
      <c r="AE2871" s="35" t="s">
        <v>3049</v>
      </c>
    </row>
    <row r="2872" spans="31:31">
      <c r="AE2872" s="35" t="s">
        <v>3050</v>
      </c>
    </row>
    <row r="2873" spans="31:31">
      <c r="AE2873" s="35" t="s">
        <v>3051</v>
      </c>
    </row>
    <row r="2874" spans="31:31">
      <c r="AE2874" s="35" t="s">
        <v>3052</v>
      </c>
    </row>
    <row r="2875" spans="31:31">
      <c r="AE2875" s="35" t="s">
        <v>3053</v>
      </c>
    </row>
    <row r="2876" spans="31:31">
      <c r="AE2876" s="35" t="s">
        <v>3054</v>
      </c>
    </row>
    <row r="2877" spans="31:31">
      <c r="AE2877" s="35" t="s">
        <v>3055</v>
      </c>
    </row>
    <row r="2878" spans="31:31">
      <c r="AE2878" s="35" t="s">
        <v>3056</v>
      </c>
    </row>
    <row r="2879" spans="31:31">
      <c r="AE2879" s="35" t="s">
        <v>3057</v>
      </c>
    </row>
    <row r="2880" spans="31:31">
      <c r="AE2880" s="35" t="s">
        <v>3058</v>
      </c>
    </row>
    <row r="2881" spans="31:31">
      <c r="AE2881" s="35" t="s">
        <v>3059</v>
      </c>
    </row>
    <row r="2882" spans="31:31">
      <c r="AE2882" s="35" t="s">
        <v>3060</v>
      </c>
    </row>
    <row r="2883" spans="31:31">
      <c r="AE2883" s="35" t="s">
        <v>3061</v>
      </c>
    </row>
    <row r="2884" spans="31:31">
      <c r="AE2884" s="35" t="s">
        <v>3062</v>
      </c>
    </row>
    <row r="2885" spans="31:31">
      <c r="AE2885" s="35" t="s">
        <v>3063</v>
      </c>
    </row>
    <row r="2886" spans="31:31">
      <c r="AE2886" s="35" t="s">
        <v>3064</v>
      </c>
    </row>
    <row r="2887" spans="31:31">
      <c r="AE2887" s="35" t="s">
        <v>3065</v>
      </c>
    </row>
    <row r="2888" spans="31:31">
      <c r="AE2888" s="35" t="s">
        <v>3066</v>
      </c>
    </row>
    <row r="2889" spans="31:31">
      <c r="AE2889" s="35" t="s">
        <v>3067</v>
      </c>
    </row>
    <row r="2890" spans="31:31">
      <c r="AE2890" s="35" t="s">
        <v>3068</v>
      </c>
    </row>
    <row r="2891" spans="31:31">
      <c r="AE2891" s="35" t="s">
        <v>3069</v>
      </c>
    </row>
    <row r="2892" spans="31:31">
      <c r="AE2892" s="35" t="s">
        <v>3070</v>
      </c>
    </row>
    <row r="2893" spans="31:31">
      <c r="AE2893" s="35" t="s">
        <v>3071</v>
      </c>
    </row>
    <row r="2894" spans="31:31">
      <c r="AE2894" s="35" t="s">
        <v>3072</v>
      </c>
    </row>
    <row r="2895" spans="31:31">
      <c r="AE2895" s="35" t="s">
        <v>3073</v>
      </c>
    </row>
    <row r="2896" spans="31:31">
      <c r="AE2896" s="35" t="s">
        <v>3074</v>
      </c>
    </row>
    <row r="2897" spans="31:31">
      <c r="AE2897" s="35" t="s">
        <v>3075</v>
      </c>
    </row>
    <row r="2898" spans="31:31">
      <c r="AE2898" s="35" t="s">
        <v>3076</v>
      </c>
    </row>
    <row r="2899" spans="31:31">
      <c r="AE2899" s="35" t="s">
        <v>3077</v>
      </c>
    </row>
    <row r="2900" spans="31:31">
      <c r="AE2900" s="35" t="s">
        <v>3078</v>
      </c>
    </row>
    <row r="2901" spans="31:31">
      <c r="AE2901" s="35" t="s">
        <v>3079</v>
      </c>
    </row>
    <row r="2902" spans="31:31">
      <c r="AE2902" s="35" t="s">
        <v>3080</v>
      </c>
    </row>
    <row r="2903" spans="31:31">
      <c r="AE2903" s="35" t="s">
        <v>3081</v>
      </c>
    </row>
    <row r="2904" spans="31:31">
      <c r="AE2904" s="35" t="s">
        <v>3082</v>
      </c>
    </row>
    <row r="2905" spans="31:31">
      <c r="AE2905" s="35" t="s">
        <v>3083</v>
      </c>
    </row>
    <row r="2906" spans="31:31">
      <c r="AE2906" s="35" t="s">
        <v>3084</v>
      </c>
    </row>
    <row r="2907" spans="31:31">
      <c r="AE2907" s="35" t="s">
        <v>3085</v>
      </c>
    </row>
    <row r="2908" spans="31:31">
      <c r="AE2908" s="35" t="s">
        <v>3086</v>
      </c>
    </row>
    <row r="2909" spans="31:31">
      <c r="AE2909" s="35" t="s">
        <v>3087</v>
      </c>
    </row>
    <row r="2910" spans="31:31">
      <c r="AE2910" s="35" t="s">
        <v>3088</v>
      </c>
    </row>
    <row r="2911" spans="31:31">
      <c r="AE2911" s="35" t="s">
        <v>3089</v>
      </c>
    </row>
    <row r="2912" spans="31:31">
      <c r="AE2912" s="35" t="s">
        <v>3090</v>
      </c>
    </row>
    <row r="2913" spans="31:31">
      <c r="AE2913" s="35" t="s">
        <v>3091</v>
      </c>
    </row>
    <row r="2914" spans="31:31">
      <c r="AE2914" s="35" t="s">
        <v>3092</v>
      </c>
    </row>
    <row r="2915" spans="31:31">
      <c r="AE2915" s="35" t="s">
        <v>3093</v>
      </c>
    </row>
    <row r="2916" spans="31:31">
      <c r="AE2916" s="35" t="s">
        <v>3094</v>
      </c>
    </row>
    <row r="2917" spans="31:31">
      <c r="AE2917" s="35" t="s">
        <v>3095</v>
      </c>
    </row>
    <row r="2918" spans="31:31">
      <c r="AE2918" s="35" t="s">
        <v>3096</v>
      </c>
    </row>
    <row r="2919" spans="31:31">
      <c r="AE2919" s="35" t="s">
        <v>3097</v>
      </c>
    </row>
    <row r="2920" spans="31:31">
      <c r="AE2920" s="35" t="s">
        <v>3098</v>
      </c>
    </row>
    <row r="2921" spans="31:31">
      <c r="AE2921" s="35" t="s">
        <v>3099</v>
      </c>
    </row>
    <row r="2922" spans="31:31">
      <c r="AE2922" s="35" t="s">
        <v>3100</v>
      </c>
    </row>
    <row r="2923" spans="31:31">
      <c r="AE2923" s="35" t="s">
        <v>3101</v>
      </c>
    </row>
    <row r="2924" spans="31:31">
      <c r="AE2924" s="35" t="s">
        <v>3102</v>
      </c>
    </row>
    <row r="2925" spans="31:31">
      <c r="AE2925" s="35" t="s">
        <v>3103</v>
      </c>
    </row>
    <row r="2926" spans="31:31">
      <c r="AE2926" s="35" t="s">
        <v>3104</v>
      </c>
    </row>
    <row r="2927" spans="31:31">
      <c r="AE2927" s="35" t="s">
        <v>3105</v>
      </c>
    </row>
    <row r="2928" spans="31:31">
      <c r="AE2928" s="35" t="s">
        <v>3106</v>
      </c>
    </row>
    <row r="2929" spans="31:31">
      <c r="AE2929" s="35" t="s">
        <v>3107</v>
      </c>
    </row>
    <row r="2930" spans="31:31">
      <c r="AE2930" s="35" t="s">
        <v>3108</v>
      </c>
    </row>
    <row r="2931" spans="31:31">
      <c r="AE2931" s="35" t="s">
        <v>3109</v>
      </c>
    </row>
    <row r="2932" spans="31:31">
      <c r="AE2932" s="35" t="s">
        <v>3110</v>
      </c>
    </row>
    <row r="2933" spans="31:31">
      <c r="AE2933" s="35" t="s">
        <v>3111</v>
      </c>
    </row>
    <row r="2934" spans="31:31">
      <c r="AE2934" s="35" t="s">
        <v>3112</v>
      </c>
    </row>
    <row r="2935" spans="31:31">
      <c r="AE2935" s="35" t="s">
        <v>3113</v>
      </c>
    </row>
    <row r="2936" spans="31:31">
      <c r="AE2936" s="35" t="s">
        <v>3114</v>
      </c>
    </row>
    <row r="2937" spans="31:31">
      <c r="AE2937" s="35" t="s">
        <v>3115</v>
      </c>
    </row>
    <row r="2938" spans="31:31">
      <c r="AE2938" s="35" t="s">
        <v>3116</v>
      </c>
    </row>
    <row r="2939" spans="31:31">
      <c r="AE2939" s="35" t="s">
        <v>3117</v>
      </c>
    </row>
    <row r="2940" spans="31:31">
      <c r="AE2940" s="35" t="s">
        <v>3118</v>
      </c>
    </row>
    <row r="2941" spans="31:31">
      <c r="AE2941" s="35" t="s">
        <v>3119</v>
      </c>
    </row>
    <row r="2942" spans="31:31">
      <c r="AE2942" s="35" t="s">
        <v>3120</v>
      </c>
    </row>
    <row r="2943" spans="31:31">
      <c r="AE2943" s="35" t="s">
        <v>3121</v>
      </c>
    </row>
    <row r="2944" spans="31:31">
      <c r="AE2944" s="35" t="s">
        <v>3122</v>
      </c>
    </row>
    <row r="2945" spans="31:31">
      <c r="AE2945" s="35" t="s">
        <v>3123</v>
      </c>
    </row>
    <row r="2946" spans="31:31">
      <c r="AE2946" s="35" t="s">
        <v>3124</v>
      </c>
    </row>
    <row r="2947" spans="31:31">
      <c r="AE2947" s="35" t="s">
        <v>3125</v>
      </c>
    </row>
    <row r="2948" spans="31:31">
      <c r="AE2948" s="35" t="s">
        <v>3126</v>
      </c>
    </row>
    <row r="2949" spans="31:31">
      <c r="AE2949" s="35" t="s">
        <v>3127</v>
      </c>
    </row>
    <row r="2950" spans="31:31">
      <c r="AE2950" s="35" t="s">
        <v>3128</v>
      </c>
    </row>
    <row r="2951" spans="31:31">
      <c r="AE2951" s="35" t="s">
        <v>3129</v>
      </c>
    </row>
    <row r="2952" spans="31:31">
      <c r="AE2952" s="35" t="s">
        <v>3130</v>
      </c>
    </row>
    <row r="2953" spans="31:31">
      <c r="AE2953" s="35" t="s">
        <v>3131</v>
      </c>
    </row>
    <row r="2954" spans="31:31">
      <c r="AE2954" s="35" t="s">
        <v>3132</v>
      </c>
    </row>
    <row r="2955" spans="31:31">
      <c r="AE2955" s="35" t="s">
        <v>3133</v>
      </c>
    </row>
    <row r="2956" spans="31:31">
      <c r="AE2956" s="35" t="s">
        <v>3134</v>
      </c>
    </row>
    <row r="2957" spans="31:31">
      <c r="AE2957" s="35" t="s">
        <v>3135</v>
      </c>
    </row>
    <row r="2958" spans="31:31">
      <c r="AE2958" s="35" t="s">
        <v>3136</v>
      </c>
    </row>
    <row r="2959" spans="31:31">
      <c r="AE2959" s="35" t="s">
        <v>3137</v>
      </c>
    </row>
    <row r="2960" spans="31:31">
      <c r="AE2960" s="35" t="s">
        <v>3138</v>
      </c>
    </row>
    <row r="2961" spans="31:31">
      <c r="AE2961" s="35" t="s">
        <v>3139</v>
      </c>
    </row>
    <row r="2962" spans="31:31">
      <c r="AE2962" s="35" t="s">
        <v>3140</v>
      </c>
    </row>
    <row r="2963" spans="31:31">
      <c r="AE2963" s="35" t="s">
        <v>3141</v>
      </c>
    </row>
    <row r="2964" spans="31:31">
      <c r="AE2964" s="35" t="s">
        <v>3142</v>
      </c>
    </row>
    <row r="2965" spans="31:31">
      <c r="AE2965" s="35" t="s">
        <v>3143</v>
      </c>
    </row>
    <row r="2966" spans="31:31">
      <c r="AE2966" s="35" t="s">
        <v>3144</v>
      </c>
    </row>
    <row r="2967" spans="31:31">
      <c r="AE2967" s="35" t="s">
        <v>3145</v>
      </c>
    </row>
    <row r="2968" spans="31:31">
      <c r="AE2968" s="35" t="s">
        <v>3146</v>
      </c>
    </row>
    <row r="2969" spans="31:31">
      <c r="AE2969" s="35" t="s">
        <v>3147</v>
      </c>
    </row>
    <row r="2970" spans="31:31">
      <c r="AE2970" s="35" t="s">
        <v>3148</v>
      </c>
    </row>
    <row r="2971" spans="31:31">
      <c r="AE2971" s="35" t="s">
        <v>3149</v>
      </c>
    </row>
    <row r="2972" spans="31:31">
      <c r="AE2972" s="35" t="s">
        <v>3150</v>
      </c>
    </row>
    <row r="2973" spans="31:31">
      <c r="AE2973" s="35" t="s">
        <v>3151</v>
      </c>
    </row>
    <row r="2974" spans="31:31">
      <c r="AE2974" s="35" t="s">
        <v>3152</v>
      </c>
    </row>
    <row r="2975" spans="31:31">
      <c r="AE2975" s="35" t="s">
        <v>3153</v>
      </c>
    </row>
    <row r="2976" spans="31:31">
      <c r="AE2976" s="35" t="s">
        <v>3154</v>
      </c>
    </row>
    <row r="2977" spans="31:31">
      <c r="AE2977" s="35" t="s">
        <v>3155</v>
      </c>
    </row>
    <row r="2978" spans="31:31">
      <c r="AE2978" s="35" t="s">
        <v>3156</v>
      </c>
    </row>
    <row r="2979" spans="31:31">
      <c r="AE2979" s="35" t="s">
        <v>3157</v>
      </c>
    </row>
    <row r="2980" spans="31:31">
      <c r="AE2980" s="35" t="s">
        <v>3158</v>
      </c>
    </row>
    <row r="2981" spans="31:31">
      <c r="AE2981" s="35" t="s">
        <v>3159</v>
      </c>
    </row>
    <row r="2982" spans="31:31">
      <c r="AE2982" s="35" t="s">
        <v>3160</v>
      </c>
    </row>
    <row r="2983" spans="31:31">
      <c r="AE2983" s="35" t="s">
        <v>3161</v>
      </c>
    </row>
    <row r="2984" spans="31:31">
      <c r="AE2984" s="35" t="s">
        <v>3162</v>
      </c>
    </row>
    <row r="2985" spans="31:31">
      <c r="AE2985" s="35" t="s">
        <v>3163</v>
      </c>
    </row>
    <row r="2986" spans="31:31">
      <c r="AE2986" s="35" t="s">
        <v>3164</v>
      </c>
    </row>
    <row r="2987" spans="31:31">
      <c r="AE2987" s="35" t="s">
        <v>3165</v>
      </c>
    </row>
    <row r="2988" spans="31:31">
      <c r="AE2988" s="35" t="s">
        <v>3166</v>
      </c>
    </row>
    <row r="2989" spans="31:31">
      <c r="AE2989" s="35" t="s">
        <v>3167</v>
      </c>
    </row>
    <row r="2990" spans="31:31">
      <c r="AE2990" s="35" t="s">
        <v>3168</v>
      </c>
    </row>
    <row r="2991" spans="31:31">
      <c r="AE2991" s="35" t="s">
        <v>3169</v>
      </c>
    </row>
    <row r="2992" spans="31:31">
      <c r="AE2992" s="35" t="s">
        <v>3170</v>
      </c>
    </row>
    <row r="2993" spans="31:31">
      <c r="AE2993" s="35" t="s">
        <v>3171</v>
      </c>
    </row>
    <row r="2994" spans="31:31">
      <c r="AE2994" s="35" t="s">
        <v>3172</v>
      </c>
    </row>
    <row r="2995" spans="31:31">
      <c r="AE2995" s="35" t="s">
        <v>3173</v>
      </c>
    </row>
    <row r="2996" spans="31:31">
      <c r="AE2996" s="35" t="s">
        <v>3174</v>
      </c>
    </row>
    <row r="2997" spans="31:31">
      <c r="AE2997" s="35" t="s">
        <v>3175</v>
      </c>
    </row>
    <row r="2998" spans="31:31">
      <c r="AE2998" s="35" t="s">
        <v>3176</v>
      </c>
    </row>
    <row r="2999" spans="31:31">
      <c r="AE2999" s="35" t="s">
        <v>3177</v>
      </c>
    </row>
    <row r="3000" spans="31:31">
      <c r="AE3000" s="35" t="s">
        <v>3178</v>
      </c>
    </row>
    <row r="3001" spans="31:31">
      <c r="AE3001" s="35" t="s">
        <v>3179</v>
      </c>
    </row>
    <row r="3002" spans="31:31">
      <c r="AE3002" s="35" t="s">
        <v>3180</v>
      </c>
    </row>
    <row r="3003" spans="31:31">
      <c r="AE3003" s="35" t="s">
        <v>3181</v>
      </c>
    </row>
    <row r="3004" spans="31:31">
      <c r="AE3004" s="35" t="s">
        <v>3182</v>
      </c>
    </row>
    <row r="3005" spans="31:31">
      <c r="AE3005" s="35" t="s">
        <v>3183</v>
      </c>
    </row>
    <row r="3006" spans="31:31">
      <c r="AE3006" s="35" t="s">
        <v>3184</v>
      </c>
    </row>
    <row r="3007" spans="31:31">
      <c r="AE3007" s="35" t="s">
        <v>3185</v>
      </c>
    </row>
    <row r="3008" spans="31:31">
      <c r="AE3008" s="35" t="s">
        <v>3186</v>
      </c>
    </row>
    <row r="3009" spans="31:31">
      <c r="AE3009" s="35" t="s">
        <v>3187</v>
      </c>
    </row>
    <row r="3010" spans="31:31">
      <c r="AE3010" s="35" t="s">
        <v>3188</v>
      </c>
    </row>
    <row r="3011" spans="31:31">
      <c r="AE3011" s="35" t="s">
        <v>3189</v>
      </c>
    </row>
    <row r="3012" spans="31:31">
      <c r="AE3012" s="35" t="s">
        <v>3190</v>
      </c>
    </row>
    <row r="3013" spans="31:31">
      <c r="AE3013" s="35" t="s">
        <v>3191</v>
      </c>
    </row>
    <row r="3014" spans="31:31">
      <c r="AE3014" s="35" t="s">
        <v>3192</v>
      </c>
    </row>
    <row r="3015" spans="31:31">
      <c r="AE3015" s="35" t="s">
        <v>3193</v>
      </c>
    </row>
    <row r="3016" spans="31:31">
      <c r="AE3016" s="35" t="s">
        <v>3194</v>
      </c>
    </row>
    <row r="3017" spans="31:31">
      <c r="AE3017" s="35" t="s">
        <v>3195</v>
      </c>
    </row>
    <row r="3018" spans="31:31">
      <c r="AE3018" s="35" t="s">
        <v>3196</v>
      </c>
    </row>
    <row r="3019" spans="31:31">
      <c r="AE3019" s="35" t="s">
        <v>3197</v>
      </c>
    </row>
    <row r="3020" spans="31:31">
      <c r="AE3020" s="35" t="s">
        <v>3198</v>
      </c>
    </row>
    <row r="3021" spans="31:31">
      <c r="AE3021" s="35" t="s">
        <v>3199</v>
      </c>
    </row>
    <row r="3022" spans="31:31">
      <c r="AE3022" s="35" t="s">
        <v>3200</v>
      </c>
    </row>
    <row r="3023" spans="31:31">
      <c r="AE3023" s="35" t="s">
        <v>3201</v>
      </c>
    </row>
    <row r="3024" spans="31:31">
      <c r="AE3024" s="35" t="s">
        <v>3202</v>
      </c>
    </row>
    <row r="3025" spans="31:31">
      <c r="AE3025" s="35" t="s">
        <v>3203</v>
      </c>
    </row>
    <row r="3026" spans="31:31">
      <c r="AE3026" s="35" t="s">
        <v>3204</v>
      </c>
    </row>
    <row r="3027" spans="31:31">
      <c r="AE3027" s="35" t="s">
        <v>3205</v>
      </c>
    </row>
    <row r="3028" spans="31:31">
      <c r="AE3028" s="35" t="s">
        <v>3206</v>
      </c>
    </row>
    <row r="3029" spans="31:31">
      <c r="AE3029" s="35" t="s">
        <v>3207</v>
      </c>
    </row>
    <row r="3030" spans="31:31">
      <c r="AE3030" s="35" t="s">
        <v>3208</v>
      </c>
    </row>
    <row r="3031" spans="31:31">
      <c r="AE3031" s="35" t="s">
        <v>3209</v>
      </c>
    </row>
    <row r="3032" spans="31:31">
      <c r="AE3032" s="35" t="s">
        <v>3210</v>
      </c>
    </row>
    <row r="3033" spans="31:31">
      <c r="AE3033" s="35" t="s">
        <v>3211</v>
      </c>
    </row>
    <row r="3034" spans="31:31">
      <c r="AE3034" s="35" t="s">
        <v>3212</v>
      </c>
    </row>
    <row r="3035" spans="31:31">
      <c r="AE3035" s="35" t="s">
        <v>3213</v>
      </c>
    </row>
    <row r="3036" spans="31:31">
      <c r="AE3036" s="35" t="s">
        <v>3214</v>
      </c>
    </row>
    <row r="3037" spans="31:31">
      <c r="AE3037" s="35" t="s">
        <v>3215</v>
      </c>
    </row>
    <row r="3038" spans="31:31">
      <c r="AE3038" s="35" t="s">
        <v>3216</v>
      </c>
    </row>
    <row r="3039" spans="31:31">
      <c r="AE3039" s="35" t="s">
        <v>3217</v>
      </c>
    </row>
    <row r="3040" spans="31:31">
      <c r="AE3040" s="35" t="s">
        <v>3218</v>
      </c>
    </row>
    <row r="3041" spans="31:31">
      <c r="AE3041" s="35" t="s">
        <v>3219</v>
      </c>
    </row>
    <row r="3042" spans="31:31">
      <c r="AE3042" s="35" t="s">
        <v>3220</v>
      </c>
    </row>
    <row r="3043" spans="31:31">
      <c r="AE3043" s="35" t="s">
        <v>3221</v>
      </c>
    </row>
    <row r="3044" spans="31:31">
      <c r="AE3044" s="35" t="s">
        <v>3222</v>
      </c>
    </row>
    <row r="3045" spans="31:31">
      <c r="AE3045" s="35" t="s">
        <v>3223</v>
      </c>
    </row>
    <row r="3046" spans="31:31">
      <c r="AE3046" s="35" t="s">
        <v>3224</v>
      </c>
    </row>
    <row r="3047" spans="31:31">
      <c r="AE3047" s="35" t="s">
        <v>3225</v>
      </c>
    </row>
    <row r="3048" spans="31:31">
      <c r="AE3048" s="35" t="s">
        <v>3226</v>
      </c>
    </row>
    <row r="3049" spans="31:31">
      <c r="AE3049" s="35" t="s">
        <v>3227</v>
      </c>
    </row>
    <row r="3050" spans="31:31">
      <c r="AE3050" s="35" t="s">
        <v>3228</v>
      </c>
    </row>
    <row r="3051" spans="31:31">
      <c r="AE3051" s="35" t="s">
        <v>3229</v>
      </c>
    </row>
    <row r="3052" spans="31:31">
      <c r="AE3052" s="35" t="s">
        <v>3230</v>
      </c>
    </row>
    <row r="3053" spans="31:31">
      <c r="AE3053" s="35" t="s">
        <v>3231</v>
      </c>
    </row>
    <row r="3054" spans="31:31">
      <c r="AE3054" s="35" t="s">
        <v>3232</v>
      </c>
    </row>
    <row r="3055" spans="31:31">
      <c r="AE3055" s="35" t="s">
        <v>3233</v>
      </c>
    </row>
    <row r="3056" spans="31:31">
      <c r="AE3056" s="35" t="s">
        <v>3234</v>
      </c>
    </row>
    <row r="3057" spans="31:31">
      <c r="AE3057" s="35" t="s">
        <v>3235</v>
      </c>
    </row>
    <row r="3058" spans="31:31">
      <c r="AE3058" s="35" t="s">
        <v>3236</v>
      </c>
    </row>
    <row r="3059" spans="31:31">
      <c r="AE3059" s="35" t="s">
        <v>3237</v>
      </c>
    </row>
    <row r="3060" spans="31:31">
      <c r="AE3060" s="35" t="s">
        <v>3238</v>
      </c>
    </row>
    <row r="3061" spans="31:31">
      <c r="AE3061" s="35" t="s">
        <v>3239</v>
      </c>
    </row>
    <row r="3062" spans="31:31">
      <c r="AE3062" s="35" t="s">
        <v>3240</v>
      </c>
    </row>
    <row r="3063" spans="31:31">
      <c r="AE3063" s="35" t="s">
        <v>3241</v>
      </c>
    </row>
    <row r="3064" spans="31:31">
      <c r="AE3064" s="35" t="s">
        <v>3242</v>
      </c>
    </row>
    <row r="3065" spans="31:31">
      <c r="AE3065" s="35" t="s">
        <v>3243</v>
      </c>
    </row>
    <row r="3066" spans="31:31">
      <c r="AE3066" s="35" t="s">
        <v>3244</v>
      </c>
    </row>
    <row r="3067" spans="31:31">
      <c r="AE3067" s="35" t="s">
        <v>3245</v>
      </c>
    </row>
    <row r="3068" spans="31:31">
      <c r="AE3068" s="35" t="s">
        <v>3246</v>
      </c>
    </row>
    <row r="3069" spans="31:31">
      <c r="AE3069" s="35" t="s">
        <v>3247</v>
      </c>
    </row>
    <row r="3070" spans="31:31">
      <c r="AE3070" s="35" t="s">
        <v>3248</v>
      </c>
    </row>
    <row r="3071" spans="31:31">
      <c r="AE3071" s="35" t="s">
        <v>3249</v>
      </c>
    </row>
    <row r="3072" spans="31:31">
      <c r="AE3072" s="35" t="s">
        <v>3250</v>
      </c>
    </row>
    <row r="3073" spans="31:31">
      <c r="AE3073" s="35" t="s">
        <v>3251</v>
      </c>
    </row>
    <row r="3074" spans="31:31">
      <c r="AE3074" s="35" t="s">
        <v>3252</v>
      </c>
    </row>
    <row r="3075" spans="31:31">
      <c r="AE3075" s="35" t="s">
        <v>3253</v>
      </c>
    </row>
    <row r="3076" spans="31:31">
      <c r="AE3076" s="35" t="s">
        <v>3254</v>
      </c>
    </row>
    <row r="3077" spans="31:31">
      <c r="AE3077" s="35" t="s">
        <v>3255</v>
      </c>
    </row>
    <row r="3078" spans="31:31">
      <c r="AE3078" s="35" t="s">
        <v>3256</v>
      </c>
    </row>
    <row r="3079" spans="31:31">
      <c r="AE3079" s="35" t="s">
        <v>3257</v>
      </c>
    </row>
    <row r="3080" spans="31:31">
      <c r="AE3080" s="35" t="s">
        <v>3258</v>
      </c>
    </row>
    <row r="3081" spans="31:31">
      <c r="AE3081" s="35" t="s">
        <v>3259</v>
      </c>
    </row>
    <row r="3082" spans="31:31">
      <c r="AE3082" s="35" t="s">
        <v>3260</v>
      </c>
    </row>
    <row r="3083" spans="31:31">
      <c r="AE3083" s="35" t="s">
        <v>3261</v>
      </c>
    </row>
    <row r="3084" spans="31:31">
      <c r="AE3084" s="35" t="s">
        <v>3262</v>
      </c>
    </row>
    <row r="3085" spans="31:31">
      <c r="AE3085" s="35" t="s">
        <v>3263</v>
      </c>
    </row>
    <row r="3086" spans="31:31">
      <c r="AE3086" s="35" t="s">
        <v>3264</v>
      </c>
    </row>
    <row r="3087" spans="31:31">
      <c r="AE3087" s="35" t="s">
        <v>3265</v>
      </c>
    </row>
    <row r="3088" spans="31:31">
      <c r="AE3088" s="35" t="s">
        <v>3266</v>
      </c>
    </row>
    <row r="3089" spans="31:31">
      <c r="AE3089" s="35" t="s">
        <v>3267</v>
      </c>
    </row>
    <row r="3090" spans="31:31">
      <c r="AE3090" s="35" t="s">
        <v>3268</v>
      </c>
    </row>
    <row r="3091" spans="31:31">
      <c r="AE3091" s="35" t="s">
        <v>3269</v>
      </c>
    </row>
    <row r="3092" spans="31:31">
      <c r="AE3092" s="35" t="s">
        <v>3270</v>
      </c>
    </row>
    <row r="3093" spans="31:31">
      <c r="AE3093" s="35" t="s">
        <v>3271</v>
      </c>
    </row>
    <row r="3094" spans="31:31">
      <c r="AE3094" s="35" t="s">
        <v>3272</v>
      </c>
    </row>
    <row r="3095" spans="31:31">
      <c r="AE3095" s="35" t="s">
        <v>3273</v>
      </c>
    </row>
    <row r="3096" spans="31:31">
      <c r="AE3096" s="35" t="s">
        <v>3274</v>
      </c>
    </row>
    <row r="3097" spans="31:31">
      <c r="AE3097" s="35" t="s">
        <v>3275</v>
      </c>
    </row>
    <row r="3098" spans="31:31">
      <c r="AE3098" s="35" t="s">
        <v>3276</v>
      </c>
    </row>
    <row r="3099" spans="31:31">
      <c r="AE3099" s="35" t="s">
        <v>3277</v>
      </c>
    </row>
    <row r="3100" spans="31:31">
      <c r="AE3100" s="35" t="s">
        <v>3278</v>
      </c>
    </row>
    <row r="3101" spans="31:31">
      <c r="AE3101" s="35" t="s">
        <v>3279</v>
      </c>
    </row>
    <row r="3102" spans="31:31">
      <c r="AE3102" s="35" t="s">
        <v>3280</v>
      </c>
    </row>
    <row r="3103" spans="31:31">
      <c r="AE3103" s="35" t="s">
        <v>3281</v>
      </c>
    </row>
    <row r="3104" spans="31:31">
      <c r="AE3104" s="35" t="s">
        <v>3282</v>
      </c>
    </row>
    <row r="3105" spans="31:31">
      <c r="AE3105" s="35" t="s">
        <v>3283</v>
      </c>
    </row>
    <row r="3106" spans="31:31">
      <c r="AE3106" s="35" t="s">
        <v>3284</v>
      </c>
    </row>
    <row r="3107" spans="31:31">
      <c r="AE3107" s="35" t="s">
        <v>3285</v>
      </c>
    </row>
    <row r="3108" spans="31:31">
      <c r="AE3108" s="35" t="s">
        <v>3286</v>
      </c>
    </row>
    <row r="3109" spans="31:31">
      <c r="AE3109" s="35" t="s">
        <v>3287</v>
      </c>
    </row>
    <row r="3110" spans="31:31">
      <c r="AE3110" s="35" t="s">
        <v>3288</v>
      </c>
    </row>
    <row r="3111" spans="31:31">
      <c r="AE3111" s="35" t="s">
        <v>3289</v>
      </c>
    </row>
    <row r="3112" spans="31:31">
      <c r="AE3112" s="35" t="s">
        <v>3290</v>
      </c>
    </row>
    <row r="3113" spans="31:31">
      <c r="AE3113" s="35" t="s">
        <v>3291</v>
      </c>
    </row>
    <row r="3114" spans="31:31">
      <c r="AE3114" s="35" t="s">
        <v>3292</v>
      </c>
    </row>
    <row r="3115" spans="31:31">
      <c r="AE3115" s="35" t="s">
        <v>3293</v>
      </c>
    </row>
    <row r="3116" spans="31:31">
      <c r="AE3116" s="35" t="s">
        <v>3294</v>
      </c>
    </row>
    <row r="3117" spans="31:31">
      <c r="AE3117" s="35" t="s">
        <v>3295</v>
      </c>
    </row>
    <row r="3118" spans="31:31">
      <c r="AE3118" s="35" t="s">
        <v>3296</v>
      </c>
    </row>
    <row r="3119" spans="31:31">
      <c r="AE3119" s="35" t="s">
        <v>3297</v>
      </c>
    </row>
    <row r="3120" spans="31:31">
      <c r="AE3120" s="35" t="s">
        <v>3298</v>
      </c>
    </row>
    <row r="3121" spans="31:31">
      <c r="AE3121" s="35" t="s">
        <v>3299</v>
      </c>
    </row>
    <row r="3122" spans="31:31">
      <c r="AE3122" s="35" t="s">
        <v>3300</v>
      </c>
    </row>
    <row r="3123" spans="31:31">
      <c r="AE3123" s="35" t="s">
        <v>3301</v>
      </c>
    </row>
    <row r="3124" spans="31:31">
      <c r="AE3124" s="35" t="s">
        <v>3302</v>
      </c>
    </row>
    <row r="3125" spans="31:31">
      <c r="AE3125" s="35" t="s">
        <v>3303</v>
      </c>
    </row>
    <row r="3126" spans="31:31">
      <c r="AE3126" s="35" t="s">
        <v>3304</v>
      </c>
    </row>
    <row r="3127" spans="31:31">
      <c r="AE3127" s="35" t="s">
        <v>3305</v>
      </c>
    </row>
    <row r="3128" spans="31:31">
      <c r="AE3128" s="35" t="s">
        <v>3306</v>
      </c>
    </row>
    <row r="3129" spans="31:31">
      <c r="AE3129" s="35" t="s">
        <v>3307</v>
      </c>
    </row>
    <row r="3130" spans="31:31">
      <c r="AE3130" s="35" t="s">
        <v>3308</v>
      </c>
    </row>
    <row r="3131" spans="31:31">
      <c r="AE3131" s="35" t="s">
        <v>3309</v>
      </c>
    </row>
    <row r="3132" spans="31:31">
      <c r="AE3132" s="35" t="s">
        <v>3310</v>
      </c>
    </row>
    <row r="3133" spans="31:31">
      <c r="AE3133" s="35" t="s">
        <v>3311</v>
      </c>
    </row>
    <row r="3134" spans="31:31">
      <c r="AE3134" s="35" t="s">
        <v>3312</v>
      </c>
    </row>
    <row r="3135" spans="31:31">
      <c r="AE3135" s="35" t="s">
        <v>3313</v>
      </c>
    </row>
    <row r="3136" spans="31:31">
      <c r="AE3136" s="35" t="s">
        <v>3314</v>
      </c>
    </row>
    <row r="3137" spans="31:31">
      <c r="AE3137" s="35" t="s">
        <v>3315</v>
      </c>
    </row>
    <row r="3138" spans="31:31">
      <c r="AE3138" s="35" t="s">
        <v>3316</v>
      </c>
    </row>
    <row r="3139" spans="31:31">
      <c r="AE3139" s="35" t="s">
        <v>3317</v>
      </c>
    </row>
    <row r="3140" spans="31:31">
      <c r="AE3140" s="35" t="s">
        <v>3318</v>
      </c>
    </row>
    <row r="3141" spans="31:31">
      <c r="AE3141" s="35" t="s">
        <v>3319</v>
      </c>
    </row>
    <row r="3142" spans="31:31">
      <c r="AE3142" s="35" t="s">
        <v>3320</v>
      </c>
    </row>
    <row r="3143" spans="31:31">
      <c r="AE3143" s="35" t="s">
        <v>3321</v>
      </c>
    </row>
    <row r="3144" spans="31:31">
      <c r="AE3144" s="35" t="s">
        <v>3322</v>
      </c>
    </row>
    <row r="3145" spans="31:31">
      <c r="AE3145" s="35" t="s">
        <v>3323</v>
      </c>
    </row>
    <row r="3146" spans="31:31">
      <c r="AE3146" s="35" t="s">
        <v>3324</v>
      </c>
    </row>
    <row r="3147" spans="31:31">
      <c r="AE3147" s="35" t="s">
        <v>3325</v>
      </c>
    </row>
    <row r="3148" spans="31:31">
      <c r="AE3148" s="35" t="s">
        <v>3326</v>
      </c>
    </row>
    <row r="3149" spans="31:31">
      <c r="AE3149" s="35" t="s">
        <v>3327</v>
      </c>
    </row>
    <row r="3150" spans="31:31">
      <c r="AE3150" s="35" t="s">
        <v>3328</v>
      </c>
    </row>
    <row r="3151" spans="31:31">
      <c r="AE3151" s="35" t="s">
        <v>3329</v>
      </c>
    </row>
    <row r="3152" spans="31:31">
      <c r="AE3152" s="35" t="s">
        <v>3330</v>
      </c>
    </row>
    <row r="3153" spans="31:31">
      <c r="AE3153" s="35" t="s">
        <v>3331</v>
      </c>
    </row>
    <row r="3154" spans="31:31">
      <c r="AE3154" s="35" t="s">
        <v>3332</v>
      </c>
    </row>
    <row r="3155" spans="31:31">
      <c r="AE3155" s="35" t="s">
        <v>3333</v>
      </c>
    </row>
    <row r="3156" spans="31:31">
      <c r="AE3156" s="35" t="s">
        <v>3334</v>
      </c>
    </row>
    <row r="3157" spans="31:31">
      <c r="AE3157" s="35" t="s">
        <v>3335</v>
      </c>
    </row>
    <row r="3158" spans="31:31">
      <c r="AE3158" s="35" t="s">
        <v>3336</v>
      </c>
    </row>
    <row r="3159" spans="31:31">
      <c r="AE3159" s="35" t="s">
        <v>3337</v>
      </c>
    </row>
    <row r="3160" spans="31:31">
      <c r="AE3160" s="35" t="s">
        <v>3338</v>
      </c>
    </row>
    <row r="3161" spans="31:31">
      <c r="AE3161" s="35" t="s">
        <v>3339</v>
      </c>
    </row>
    <row r="3162" spans="31:31">
      <c r="AE3162" s="35" t="s">
        <v>3340</v>
      </c>
    </row>
    <row r="3163" spans="31:31">
      <c r="AE3163" s="35" t="s">
        <v>3341</v>
      </c>
    </row>
    <row r="3164" spans="31:31">
      <c r="AE3164" s="35" t="s">
        <v>3342</v>
      </c>
    </row>
    <row r="3165" spans="31:31">
      <c r="AE3165" s="35" t="s">
        <v>3343</v>
      </c>
    </row>
    <row r="3166" spans="31:31">
      <c r="AE3166" s="35" t="s">
        <v>3344</v>
      </c>
    </row>
    <row r="3167" spans="31:31">
      <c r="AE3167" s="35" t="s">
        <v>3345</v>
      </c>
    </row>
    <row r="3168" spans="31:31">
      <c r="AE3168" s="35" t="s">
        <v>3346</v>
      </c>
    </row>
    <row r="3169" spans="31:31">
      <c r="AE3169" s="35" t="s">
        <v>3347</v>
      </c>
    </row>
    <row r="3170" spans="31:31">
      <c r="AE3170" s="35" t="s">
        <v>3348</v>
      </c>
    </row>
    <row r="3171" spans="31:31">
      <c r="AE3171" s="35" t="s">
        <v>3349</v>
      </c>
    </row>
    <row r="3172" spans="31:31">
      <c r="AE3172" s="35" t="s">
        <v>3350</v>
      </c>
    </row>
    <row r="3173" spans="31:31">
      <c r="AE3173" s="35" t="s">
        <v>3351</v>
      </c>
    </row>
    <row r="3174" spans="31:31">
      <c r="AE3174" s="35" t="s">
        <v>3352</v>
      </c>
    </row>
    <row r="3175" spans="31:31">
      <c r="AE3175" s="35" t="s">
        <v>3353</v>
      </c>
    </row>
    <row r="3176" spans="31:31">
      <c r="AE3176" s="35" t="s">
        <v>3354</v>
      </c>
    </row>
    <row r="3177" spans="31:31">
      <c r="AE3177" s="35" t="s">
        <v>3355</v>
      </c>
    </row>
    <row r="3178" spans="31:31">
      <c r="AE3178" s="35" t="s">
        <v>3356</v>
      </c>
    </row>
    <row r="3179" spans="31:31">
      <c r="AE3179" s="35" t="s">
        <v>3357</v>
      </c>
    </row>
    <row r="3180" spans="31:31">
      <c r="AE3180" s="35" t="s">
        <v>3358</v>
      </c>
    </row>
    <row r="3181" spans="31:31">
      <c r="AE3181" s="35" t="s">
        <v>3359</v>
      </c>
    </row>
    <row r="3182" spans="31:31">
      <c r="AE3182" s="35" t="s">
        <v>3360</v>
      </c>
    </row>
    <row r="3183" spans="31:31">
      <c r="AE3183" s="35" t="s">
        <v>3361</v>
      </c>
    </row>
    <row r="3184" spans="31:31">
      <c r="AE3184" s="35" t="s">
        <v>3362</v>
      </c>
    </row>
    <row r="3185" spans="31:31">
      <c r="AE3185" s="35" t="s">
        <v>3363</v>
      </c>
    </row>
    <row r="3186" spans="31:31">
      <c r="AE3186" s="35" t="s">
        <v>3364</v>
      </c>
    </row>
    <row r="3187" spans="31:31">
      <c r="AE3187" s="35" t="s">
        <v>3365</v>
      </c>
    </row>
    <row r="3188" spans="31:31">
      <c r="AE3188" s="35" t="s">
        <v>3366</v>
      </c>
    </row>
    <row r="3189" spans="31:31">
      <c r="AE3189" s="35" t="s">
        <v>3367</v>
      </c>
    </row>
    <row r="3190" spans="31:31">
      <c r="AE3190" s="35" t="s">
        <v>3368</v>
      </c>
    </row>
    <row r="3191" spans="31:31">
      <c r="AE3191" s="35" t="s">
        <v>3369</v>
      </c>
    </row>
    <row r="3192" spans="31:31">
      <c r="AE3192" s="35" t="s">
        <v>3370</v>
      </c>
    </row>
    <row r="3193" spans="31:31">
      <c r="AE3193" s="35" t="s">
        <v>3371</v>
      </c>
    </row>
    <row r="3194" spans="31:31">
      <c r="AE3194" s="35" t="s">
        <v>3372</v>
      </c>
    </row>
    <row r="3195" spans="31:31">
      <c r="AE3195" s="35" t="s">
        <v>3373</v>
      </c>
    </row>
    <row r="3196" spans="31:31">
      <c r="AE3196" s="35" t="s">
        <v>3374</v>
      </c>
    </row>
    <row r="3197" spans="31:31">
      <c r="AE3197" s="35" t="s">
        <v>3375</v>
      </c>
    </row>
    <row r="3198" spans="31:31">
      <c r="AE3198" s="35" t="s">
        <v>3376</v>
      </c>
    </row>
    <row r="3199" spans="31:31">
      <c r="AE3199" s="35" t="s">
        <v>3377</v>
      </c>
    </row>
    <row r="3200" spans="31:31">
      <c r="AE3200" s="35" t="s">
        <v>3378</v>
      </c>
    </row>
    <row r="3201" spans="31:31">
      <c r="AE3201" s="35" t="s">
        <v>3379</v>
      </c>
    </row>
    <row r="3202" spans="31:31">
      <c r="AE3202" s="35" t="s">
        <v>3380</v>
      </c>
    </row>
    <row r="3203" spans="31:31">
      <c r="AE3203" s="35" t="s">
        <v>3381</v>
      </c>
    </row>
    <row r="3204" spans="31:31">
      <c r="AE3204" s="35" t="s">
        <v>3382</v>
      </c>
    </row>
    <row r="3205" spans="31:31">
      <c r="AE3205" s="35" t="s">
        <v>3383</v>
      </c>
    </row>
    <row r="3206" spans="31:31">
      <c r="AE3206" s="35" t="s">
        <v>3384</v>
      </c>
    </row>
    <row r="3207" spans="31:31">
      <c r="AE3207" s="35" t="s">
        <v>3385</v>
      </c>
    </row>
    <row r="3208" spans="31:31">
      <c r="AE3208" s="35" t="s">
        <v>3386</v>
      </c>
    </row>
    <row r="3209" spans="31:31">
      <c r="AE3209" s="35" t="s">
        <v>3387</v>
      </c>
    </row>
    <row r="3210" spans="31:31">
      <c r="AE3210" s="35" t="s">
        <v>3388</v>
      </c>
    </row>
    <row r="3211" spans="31:31">
      <c r="AE3211" s="35" t="s">
        <v>3389</v>
      </c>
    </row>
    <row r="3212" spans="31:31">
      <c r="AE3212" s="35" t="s">
        <v>3390</v>
      </c>
    </row>
    <row r="3213" spans="31:31">
      <c r="AE3213" s="35" t="s">
        <v>3391</v>
      </c>
    </row>
    <row r="3214" spans="31:31">
      <c r="AE3214" s="35" t="s">
        <v>3392</v>
      </c>
    </row>
    <row r="3215" spans="31:31">
      <c r="AE3215" s="35" t="s">
        <v>3393</v>
      </c>
    </row>
    <row r="3216" spans="31:31">
      <c r="AE3216" s="35" t="s">
        <v>3394</v>
      </c>
    </row>
    <row r="3217" spans="31:31">
      <c r="AE3217" s="35" t="s">
        <v>3395</v>
      </c>
    </row>
    <row r="3218" spans="31:31">
      <c r="AE3218" s="35" t="s">
        <v>3396</v>
      </c>
    </row>
    <row r="3219" spans="31:31">
      <c r="AE3219" s="35" t="s">
        <v>3397</v>
      </c>
    </row>
    <row r="3220" spans="31:31">
      <c r="AE3220" s="35" t="s">
        <v>3398</v>
      </c>
    </row>
    <row r="3221" spans="31:31">
      <c r="AE3221" s="35" t="s">
        <v>3399</v>
      </c>
    </row>
    <row r="3222" spans="31:31">
      <c r="AE3222" s="35" t="s">
        <v>3400</v>
      </c>
    </row>
    <row r="3223" spans="31:31">
      <c r="AE3223" s="35" t="s">
        <v>3401</v>
      </c>
    </row>
    <row r="3224" spans="31:31">
      <c r="AE3224" s="35" t="s">
        <v>3402</v>
      </c>
    </row>
    <row r="3225" spans="31:31">
      <c r="AE3225" s="35" t="s">
        <v>3403</v>
      </c>
    </row>
    <row r="3226" spans="31:31">
      <c r="AE3226" s="35" t="s">
        <v>3404</v>
      </c>
    </row>
    <row r="3227" spans="31:31">
      <c r="AE3227" s="35" t="s">
        <v>3405</v>
      </c>
    </row>
    <row r="3228" spans="31:31">
      <c r="AE3228" s="35" t="s">
        <v>3406</v>
      </c>
    </row>
    <row r="3229" spans="31:31">
      <c r="AE3229" s="35" t="s">
        <v>3407</v>
      </c>
    </row>
    <row r="3230" spans="31:31">
      <c r="AE3230" s="35" t="s">
        <v>3408</v>
      </c>
    </row>
    <row r="3231" spans="31:31">
      <c r="AE3231" s="35" t="s">
        <v>3409</v>
      </c>
    </row>
    <row r="3232" spans="31:31">
      <c r="AE3232" s="35" t="s">
        <v>3410</v>
      </c>
    </row>
    <row r="3233" spans="31:31">
      <c r="AE3233" s="35" t="s">
        <v>3411</v>
      </c>
    </row>
    <row r="3234" spans="31:31">
      <c r="AE3234" s="35" t="s">
        <v>3412</v>
      </c>
    </row>
    <row r="3235" spans="31:31">
      <c r="AE3235" s="35" t="s">
        <v>3413</v>
      </c>
    </row>
    <row r="3236" spans="31:31">
      <c r="AE3236" s="35" t="s">
        <v>3414</v>
      </c>
    </row>
    <row r="3237" spans="31:31">
      <c r="AE3237" s="35" t="s">
        <v>3415</v>
      </c>
    </row>
    <row r="3238" spans="31:31">
      <c r="AE3238" s="35" t="s">
        <v>3416</v>
      </c>
    </row>
    <row r="3239" spans="31:31">
      <c r="AE3239" s="35" t="s">
        <v>3417</v>
      </c>
    </row>
    <row r="3240" spans="31:31">
      <c r="AE3240" s="35" t="s">
        <v>3418</v>
      </c>
    </row>
    <row r="3241" spans="31:31">
      <c r="AE3241" s="35" t="s">
        <v>3419</v>
      </c>
    </row>
    <row r="3242" spans="31:31">
      <c r="AE3242" s="35" t="s">
        <v>3420</v>
      </c>
    </row>
    <row r="3243" spans="31:31">
      <c r="AE3243" s="35" t="s">
        <v>3421</v>
      </c>
    </row>
    <row r="3244" spans="31:31">
      <c r="AE3244" s="35" t="s">
        <v>3422</v>
      </c>
    </row>
    <row r="3245" spans="31:31">
      <c r="AE3245" s="35" t="s">
        <v>3423</v>
      </c>
    </row>
    <row r="3246" spans="31:31">
      <c r="AE3246" s="35" t="s">
        <v>3424</v>
      </c>
    </row>
    <row r="3247" spans="31:31">
      <c r="AE3247" s="35" t="s">
        <v>3425</v>
      </c>
    </row>
    <row r="3248" spans="31:31">
      <c r="AE3248" s="35" t="s">
        <v>3426</v>
      </c>
    </row>
    <row r="3249" spans="31:31">
      <c r="AE3249" s="35" t="s">
        <v>3427</v>
      </c>
    </row>
    <row r="3250" spans="31:31">
      <c r="AE3250" s="35" t="s">
        <v>3428</v>
      </c>
    </row>
    <row r="3251" spans="31:31">
      <c r="AE3251" s="35" t="s">
        <v>3429</v>
      </c>
    </row>
    <row r="3252" spans="31:31">
      <c r="AE3252" s="35" t="s">
        <v>3430</v>
      </c>
    </row>
    <row r="3253" spans="31:31">
      <c r="AE3253" s="35" t="s">
        <v>3431</v>
      </c>
    </row>
    <row r="3254" spans="31:31">
      <c r="AE3254" s="35" t="s">
        <v>3432</v>
      </c>
    </row>
    <row r="3255" spans="31:31">
      <c r="AE3255" s="35" t="s">
        <v>3433</v>
      </c>
    </row>
    <row r="3256" spans="31:31">
      <c r="AE3256" s="35" t="s">
        <v>3434</v>
      </c>
    </row>
    <row r="3257" spans="31:31">
      <c r="AE3257" s="35" t="s">
        <v>3435</v>
      </c>
    </row>
    <row r="3258" spans="31:31">
      <c r="AE3258" s="35" t="s">
        <v>3436</v>
      </c>
    </row>
    <row r="3259" spans="31:31">
      <c r="AE3259" s="35" t="s">
        <v>3437</v>
      </c>
    </row>
    <row r="3260" spans="31:31">
      <c r="AE3260" s="35" t="s">
        <v>3438</v>
      </c>
    </row>
    <row r="3261" spans="31:31">
      <c r="AE3261" s="35" t="s">
        <v>3439</v>
      </c>
    </row>
    <row r="3262" spans="31:31">
      <c r="AE3262" s="35" t="s">
        <v>3440</v>
      </c>
    </row>
    <row r="3263" spans="31:31">
      <c r="AE3263" s="35" t="s">
        <v>3441</v>
      </c>
    </row>
    <row r="3264" spans="31:31">
      <c r="AE3264" s="35" t="s">
        <v>3442</v>
      </c>
    </row>
    <row r="3265" spans="31:31">
      <c r="AE3265" s="35" t="s">
        <v>3443</v>
      </c>
    </row>
    <row r="3266" spans="31:31">
      <c r="AE3266" s="35" t="s">
        <v>3444</v>
      </c>
    </row>
    <row r="3267" spans="31:31">
      <c r="AE3267" s="35" t="s">
        <v>3445</v>
      </c>
    </row>
    <row r="3268" spans="31:31">
      <c r="AE3268" s="35" t="s">
        <v>3446</v>
      </c>
    </row>
    <row r="3269" spans="31:31">
      <c r="AE3269" s="35" t="s">
        <v>3447</v>
      </c>
    </row>
    <row r="3270" spans="31:31">
      <c r="AE3270" s="35" t="s">
        <v>3448</v>
      </c>
    </row>
    <row r="3271" spans="31:31">
      <c r="AE3271" s="35" t="s">
        <v>3449</v>
      </c>
    </row>
    <row r="3272" spans="31:31">
      <c r="AE3272" s="35" t="s">
        <v>3450</v>
      </c>
    </row>
    <row r="3273" spans="31:31">
      <c r="AE3273" s="35" t="s">
        <v>3451</v>
      </c>
    </row>
    <row r="3274" spans="31:31">
      <c r="AE3274" s="35" t="s">
        <v>3452</v>
      </c>
    </row>
    <row r="3275" spans="31:31">
      <c r="AE3275" s="35" t="s">
        <v>3453</v>
      </c>
    </row>
    <row r="3276" spans="31:31">
      <c r="AE3276" s="35" t="s">
        <v>3454</v>
      </c>
    </row>
    <row r="3277" spans="31:31">
      <c r="AE3277" s="35" t="s">
        <v>3455</v>
      </c>
    </row>
    <row r="3278" spans="31:31">
      <c r="AE3278" s="35" t="s">
        <v>3456</v>
      </c>
    </row>
    <row r="3279" spans="31:31">
      <c r="AE3279" s="35" t="s">
        <v>3457</v>
      </c>
    </row>
    <row r="3280" spans="31:31">
      <c r="AE3280" s="35" t="s">
        <v>3458</v>
      </c>
    </row>
    <row r="3281" spans="31:31">
      <c r="AE3281" s="35" t="s">
        <v>3459</v>
      </c>
    </row>
    <row r="3282" spans="31:31">
      <c r="AE3282" s="35" t="s">
        <v>3460</v>
      </c>
    </row>
    <row r="3283" spans="31:31">
      <c r="AE3283" s="35" t="s">
        <v>3461</v>
      </c>
    </row>
    <row r="3284" spans="31:31">
      <c r="AE3284" s="35" t="s">
        <v>3462</v>
      </c>
    </row>
    <row r="3285" spans="31:31">
      <c r="AE3285" s="35" t="s">
        <v>3463</v>
      </c>
    </row>
    <row r="3286" spans="31:31">
      <c r="AE3286" s="35" t="s">
        <v>3464</v>
      </c>
    </row>
    <row r="3287" spans="31:31">
      <c r="AE3287" s="35" t="s">
        <v>3465</v>
      </c>
    </row>
    <row r="3288" spans="31:31">
      <c r="AE3288" s="35" t="s">
        <v>3466</v>
      </c>
    </row>
    <row r="3289" spans="31:31">
      <c r="AE3289" s="35" t="s">
        <v>3467</v>
      </c>
    </row>
    <row r="3290" spans="31:31">
      <c r="AE3290" s="35" t="s">
        <v>3468</v>
      </c>
    </row>
    <row r="3291" spans="31:31">
      <c r="AE3291" s="35" t="s">
        <v>3469</v>
      </c>
    </row>
    <row r="3292" spans="31:31">
      <c r="AE3292" s="35" t="s">
        <v>3470</v>
      </c>
    </row>
    <row r="3293" spans="31:31">
      <c r="AE3293" s="35" t="s">
        <v>3471</v>
      </c>
    </row>
    <row r="3294" spans="31:31">
      <c r="AE3294" s="35" t="s">
        <v>3472</v>
      </c>
    </row>
    <row r="3295" spans="31:31">
      <c r="AE3295" s="35" t="s">
        <v>3473</v>
      </c>
    </row>
    <row r="3296" spans="31:31">
      <c r="AE3296" s="35" t="s">
        <v>3474</v>
      </c>
    </row>
    <row r="3297" spans="31:31">
      <c r="AE3297" s="35" t="s">
        <v>3475</v>
      </c>
    </row>
    <row r="3298" spans="31:31">
      <c r="AE3298" s="35" t="s">
        <v>3476</v>
      </c>
    </row>
    <row r="3299" spans="31:31">
      <c r="AE3299" s="35" t="s">
        <v>3477</v>
      </c>
    </row>
    <row r="3300" spans="31:31">
      <c r="AE3300" s="35" t="s">
        <v>3478</v>
      </c>
    </row>
    <row r="3301" spans="31:31">
      <c r="AE3301" s="35" t="s">
        <v>3479</v>
      </c>
    </row>
    <row r="3302" spans="31:31">
      <c r="AE3302" s="35" t="s">
        <v>3480</v>
      </c>
    </row>
    <row r="3303" spans="31:31">
      <c r="AE3303" s="35" t="s">
        <v>3481</v>
      </c>
    </row>
    <row r="3304" spans="31:31">
      <c r="AE3304" s="35" t="s">
        <v>3482</v>
      </c>
    </row>
    <row r="3305" spans="31:31">
      <c r="AE3305" s="35" t="s">
        <v>3483</v>
      </c>
    </row>
    <row r="3306" spans="31:31">
      <c r="AE3306" s="35" t="s">
        <v>3484</v>
      </c>
    </row>
    <row r="3307" spans="31:31">
      <c r="AE3307" s="35" t="s">
        <v>3485</v>
      </c>
    </row>
    <row r="3308" spans="31:31">
      <c r="AE3308" s="35" t="s">
        <v>3486</v>
      </c>
    </row>
    <row r="3309" spans="31:31">
      <c r="AE3309" s="35" t="s">
        <v>3487</v>
      </c>
    </row>
    <row r="3310" spans="31:31">
      <c r="AE3310" s="35" t="s">
        <v>3488</v>
      </c>
    </row>
    <row r="3311" spans="31:31">
      <c r="AE3311" s="35" t="s">
        <v>3489</v>
      </c>
    </row>
    <row r="3312" spans="31:31">
      <c r="AE3312" s="35" t="s">
        <v>3490</v>
      </c>
    </row>
    <row r="3313" spans="31:31">
      <c r="AE3313" s="35" t="s">
        <v>3491</v>
      </c>
    </row>
    <row r="3314" spans="31:31">
      <c r="AE3314" s="35" t="s">
        <v>3492</v>
      </c>
    </row>
    <row r="3315" spans="31:31">
      <c r="AE3315" s="35" t="s">
        <v>3493</v>
      </c>
    </row>
    <row r="3316" spans="31:31">
      <c r="AE3316" s="35" t="s">
        <v>3494</v>
      </c>
    </row>
    <row r="3317" spans="31:31">
      <c r="AE3317" s="35" t="s">
        <v>3495</v>
      </c>
    </row>
    <row r="3318" spans="31:31">
      <c r="AE3318" s="35" t="s">
        <v>3496</v>
      </c>
    </row>
    <row r="3319" spans="31:31">
      <c r="AE3319" s="35" t="s">
        <v>3497</v>
      </c>
    </row>
    <row r="3320" spans="31:31">
      <c r="AE3320" s="35" t="s">
        <v>3498</v>
      </c>
    </row>
    <row r="3321" spans="31:31">
      <c r="AE3321" s="35" t="s">
        <v>3499</v>
      </c>
    </row>
    <row r="3322" spans="31:31">
      <c r="AE3322" s="35" t="s">
        <v>3500</v>
      </c>
    </row>
    <row r="3323" spans="31:31">
      <c r="AE3323" s="35" t="s">
        <v>3501</v>
      </c>
    </row>
    <row r="3324" spans="31:31">
      <c r="AE3324" s="35" t="s">
        <v>3502</v>
      </c>
    </row>
    <row r="3325" spans="31:31">
      <c r="AE3325" s="35" t="s">
        <v>3503</v>
      </c>
    </row>
    <row r="3326" spans="31:31">
      <c r="AE3326" s="35" t="s">
        <v>3504</v>
      </c>
    </row>
    <row r="3327" spans="31:31">
      <c r="AE3327" s="35" t="s">
        <v>3505</v>
      </c>
    </row>
    <row r="3328" spans="31:31">
      <c r="AE3328" s="35" t="s">
        <v>3506</v>
      </c>
    </row>
    <row r="3329" spans="31:31">
      <c r="AE3329" s="35" t="s">
        <v>3507</v>
      </c>
    </row>
    <row r="3330" spans="31:31">
      <c r="AE3330" s="35" t="s">
        <v>3508</v>
      </c>
    </row>
    <row r="3331" spans="31:31">
      <c r="AE3331" s="35" t="s">
        <v>3509</v>
      </c>
    </row>
    <row r="3332" spans="31:31">
      <c r="AE3332" s="35" t="s">
        <v>3510</v>
      </c>
    </row>
    <row r="3333" spans="31:31">
      <c r="AE3333" s="35" t="s">
        <v>3511</v>
      </c>
    </row>
    <row r="3334" spans="31:31">
      <c r="AE3334" s="35" t="s">
        <v>3512</v>
      </c>
    </row>
    <row r="3335" spans="31:31">
      <c r="AE3335" s="35" t="s">
        <v>3513</v>
      </c>
    </row>
    <row r="3336" spans="31:31">
      <c r="AE3336" s="35" t="s">
        <v>3514</v>
      </c>
    </row>
    <row r="3337" spans="31:31">
      <c r="AE3337" s="35" t="s">
        <v>3515</v>
      </c>
    </row>
    <row r="3338" spans="31:31">
      <c r="AE3338" s="35" t="s">
        <v>3516</v>
      </c>
    </row>
    <row r="3339" spans="31:31">
      <c r="AE3339" s="35" t="s">
        <v>3517</v>
      </c>
    </row>
    <row r="3340" spans="31:31">
      <c r="AE3340" s="35" t="s">
        <v>3518</v>
      </c>
    </row>
    <row r="3341" spans="31:31">
      <c r="AE3341" s="35" t="s">
        <v>3519</v>
      </c>
    </row>
    <row r="3342" spans="31:31">
      <c r="AE3342" s="35" t="s">
        <v>3520</v>
      </c>
    </row>
    <row r="3343" spans="31:31">
      <c r="AE3343" s="35" t="s">
        <v>3521</v>
      </c>
    </row>
    <row r="3344" spans="31:31">
      <c r="AE3344" s="35" t="s">
        <v>3522</v>
      </c>
    </row>
    <row r="3345" spans="31:31">
      <c r="AE3345" s="35" t="s">
        <v>3523</v>
      </c>
    </row>
    <row r="3346" spans="31:31">
      <c r="AE3346" s="35" t="s">
        <v>3524</v>
      </c>
    </row>
    <row r="3347" spans="31:31">
      <c r="AE3347" s="35" t="s">
        <v>3525</v>
      </c>
    </row>
    <row r="3348" spans="31:31">
      <c r="AE3348" s="35" t="s">
        <v>3526</v>
      </c>
    </row>
    <row r="3349" spans="31:31">
      <c r="AE3349" s="35" t="s">
        <v>3527</v>
      </c>
    </row>
    <row r="3350" spans="31:31">
      <c r="AE3350" s="35" t="s">
        <v>3528</v>
      </c>
    </row>
    <row r="3351" spans="31:31">
      <c r="AE3351" s="35" t="s">
        <v>3529</v>
      </c>
    </row>
    <row r="3352" spans="31:31">
      <c r="AE3352" s="35" t="s">
        <v>3530</v>
      </c>
    </row>
    <row r="3353" spans="31:31">
      <c r="AE3353" s="35" t="s">
        <v>3531</v>
      </c>
    </row>
    <row r="3354" spans="31:31">
      <c r="AE3354" s="35" t="s">
        <v>3532</v>
      </c>
    </row>
    <row r="3355" spans="31:31">
      <c r="AE3355" s="35" t="s">
        <v>3533</v>
      </c>
    </row>
    <row r="3356" spans="31:31">
      <c r="AE3356" s="35" t="s">
        <v>3534</v>
      </c>
    </row>
    <row r="3357" spans="31:31">
      <c r="AE3357" s="35" t="s">
        <v>3535</v>
      </c>
    </row>
    <row r="3358" spans="31:31">
      <c r="AE3358" s="35" t="s">
        <v>3536</v>
      </c>
    </row>
    <row r="3359" spans="31:31">
      <c r="AE3359" s="35" t="s">
        <v>3537</v>
      </c>
    </row>
    <row r="3360" spans="31:31">
      <c r="AE3360" s="35" t="s">
        <v>3538</v>
      </c>
    </row>
    <row r="3361" spans="31:31">
      <c r="AE3361" s="35" t="s">
        <v>3539</v>
      </c>
    </row>
    <row r="3362" spans="31:31">
      <c r="AE3362" s="35" t="s">
        <v>3540</v>
      </c>
    </row>
    <row r="3363" spans="31:31">
      <c r="AE3363" s="35" t="s">
        <v>3541</v>
      </c>
    </row>
    <row r="3364" spans="31:31">
      <c r="AE3364" s="35" t="s">
        <v>3542</v>
      </c>
    </row>
    <row r="3365" spans="31:31">
      <c r="AE3365" s="35" t="s">
        <v>3543</v>
      </c>
    </row>
    <row r="3366" spans="31:31">
      <c r="AE3366" s="35" t="s">
        <v>3544</v>
      </c>
    </row>
    <row r="3367" spans="31:31">
      <c r="AE3367" s="35" t="s">
        <v>3545</v>
      </c>
    </row>
    <row r="3368" spans="31:31">
      <c r="AE3368" s="35" t="s">
        <v>3546</v>
      </c>
    </row>
    <row r="3369" spans="31:31">
      <c r="AE3369" s="35" t="s">
        <v>3547</v>
      </c>
    </row>
    <row r="3370" spans="31:31">
      <c r="AE3370" s="35" t="s">
        <v>3548</v>
      </c>
    </row>
    <row r="3371" spans="31:31">
      <c r="AE3371" s="35" t="s">
        <v>3549</v>
      </c>
    </row>
    <row r="3372" spans="31:31">
      <c r="AE3372" s="35" t="s">
        <v>3550</v>
      </c>
    </row>
    <row r="3373" spans="31:31">
      <c r="AE3373" s="35" t="s">
        <v>3551</v>
      </c>
    </row>
    <row r="3374" spans="31:31">
      <c r="AE3374" s="35" t="s">
        <v>3552</v>
      </c>
    </row>
    <row r="3375" spans="31:31">
      <c r="AE3375" s="35" t="s">
        <v>3553</v>
      </c>
    </row>
    <row r="3376" spans="31:31">
      <c r="AE3376" s="35" t="s">
        <v>3554</v>
      </c>
    </row>
    <row r="3377" spans="31:31">
      <c r="AE3377" s="35" t="s">
        <v>3555</v>
      </c>
    </row>
    <row r="3378" spans="31:31">
      <c r="AE3378" s="35" t="s">
        <v>3556</v>
      </c>
    </row>
    <row r="3379" spans="31:31">
      <c r="AE3379" s="35" t="s">
        <v>3557</v>
      </c>
    </row>
    <row r="3380" spans="31:31">
      <c r="AE3380" s="35" t="s">
        <v>3558</v>
      </c>
    </row>
    <row r="3381" spans="31:31">
      <c r="AE3381" s="35" t="s">
        <v>3559</v>
      </c>
    </row>
    <row r="3382" spans="31:31">
      <c r="AE3382" s="35" t="s">
        <v>3560</v>
      </c>
    </row>
    <row r="3383" spans="31:31">
      <c r="AE3383" s="35" t="s">
        <v>3561</v>
      </c>
    </row>
    <row r="3384" spans="31:31">
      <c r="AE3384" s="35" t="s">
        <v>3562</v>
      </c>
    </row>
    <row r="3385" spans="31:31">
      <c r="AE3385" s="35" t="s">
        <v>3563</v>
      </c>
    </row>
    <row r="3386" spans="31:31">
      <c r="AE3386" s="35" t="s">
        <v>3564</v>
      </c>
    </row>
    <row r="3387" spans="31:31">
      <c r="AE3387" s="35" t="s">
        <v>3565</v>
      </c>
    </row>
    <row r="3388" spans="31:31">
      <c r="AE3388" s="35" t="s">
        <v>3566</v>
      </c>
    </row>
    <row r="3389" spans="31:31">
      <c r="AE3389" s="35" t="s">
        <v>3567</v>
      </c>
    </row>
    <row r="3390" spans="31:31">
      <c r="AE3390" s="35" t="s">
        <v>3568</v>
      </c>
    </row>
    <row r="3391" spans="31:31">
      <c r="AE3391" s="35" t="s">
        <v>3569</v>
      </c>
    </row>
    <row r="3392" spans="31:31">
      <c r="AE3392" s="35" t="s">
        <v>3570</v>
      </c>
    </row>
    <row r="3393" spans="31:31">
      <c r="AE3393" s="35" t="s">
        <v>3571</v>
      </c>
    </row>
    <row r="3394" spans="31:31">
      <c r="AE3394" s="35" t="s">
        <v>3572</v>
      </c>
    </row>
    <row r="3395" spans="31:31">
      <c r="AE3395" s="35" t="s">
        <v>3573</v>
      </c>
    </row>
    <row r="3396" spans="31:31">
      <c r="AE3396" s="35" t="s">
        <v>3574</v>
      </c>
    </row>
    <row r="3397" spans="31:31">
      <c r="AE3397" s="35" t="s">
        <v>3575</v>
      </c>
    </row>
    <row r="3398" spans="31:31">
      <c r="AE3398" s="35" t="s">
        <v>3576</v>
      </c>
    </row>
    <row r="3399" spans="31:31">
      <c r="AE3399" s="35" t="s">
        <v>3577</v>
      </c>
    </row>
    <row r="3400" spans="31:31">
      <c r="AE3400" s="35" t="s">
        <v>3578</v>
      </c>
    </row>
    <row r="3401" spans="31:31">
      <c r="AE3401" s="35" t="s">
        <v>3579</v>
      </c>
    </row>
    <row r="3402" spans="31:31">
      <c r="AE3402" s="35" t="s">
        <v>3580</v>
      </c>
    </row>
    <row r="3403" spans="31:31">
      <c r="AE3403" s="35" t="s">
        <v>3581</v>
      </c>
    </row>
    <row r="3404" spans="31:31">
      <c r="AE3404" s="35" t="s">
        <v>3582</v>
      </c>
    </row>
    <row r="3405" spans="31:31">
      <c r="AE3405" s="35" t="s">
        <v>3583</v>
      </c>
    </row>
    <row r="3406" spans="31:31">
      <c r="AE3406" s="35" t="s">
        <v>3584</v>
      </c>
    </row>
    <row r="3407" spans="31:31">
      <c r="AE3407" s="35" t="s">
        <v>3585</v>
      </c>
    </row>
    <row r="3408" spans="31:31">
      <c r="AE3408" s="35" t="s">
        <v>3586</v>
      </c>
    </row>
    <row r="3409" spans="31:31">
      <c r="AE3409" s="35" t="s">
        <v>3587</v>
      </c>
    </row>
    <row r="3410" spans="31:31">
      <c r="AE3410" s="35" t="s">
        <v>3588</v>
      </c>
    </row>
    <row r="3411" spans="31:31">
      <c r="AE3411" s="35" t="s">
        <v>3589</v>
      </c>
    </row>
    <row r="3412" spans="31:31">
      <c r="AE3412" s="35" t="s">
        <v>3590</v>
      </c>
    </row>
    <row r="3413" spans="31:31">
      <c r="AE3413" s="35" t="s">
        <v>3591</v>
      </c>
    </row>
    <row r="3414" spans="31:31">
      <c r="AE3414" s="35" t="s">
        <v>3592</v>
      </c>
    </row>
    <row r="3415" spans="31:31">
      <c r="AE3415" s="35" t="s">
        <v>3593</v>
      </c>
    </row>
    <row r="3416" spans="31:31">
      <c r="AE3416" s="35" t="s">
        <v>3594</v>
      </c>
    </row>
    <row r="3417" spans="31:31">
      <c r="AE3417" s="35" t="s">
        <v>3595</v>
      </c>
    </row>
    <row r="3418" spans="31:31">
      <c r="AE3418" s="35" t="s">
        <v>3596</v>
      </c>
    </row>
    <row r="3419" spans="31:31">
      <c r="AE3419" s="35" t="s">
        <v>3597</v>
      </c>
    </row>
    <row r="3420" spans="31:31">
      <c r="AE3420" s="35" t="s">
        <v>3598</v>
      </c>
    </row>
    <row r="3421" spans="31:31">
      <c r="AE3421" s="35" t="s">
        <v>3599</v>
      </c>
    </row>
    <row r="3422" spans="31:31">
      <c r="AE3422" s="35" t="s">
        <v>3600</v>
      </c>
    </row>
    <row r="3423" spans="31:31">
      <c r="AE3423" s="35" t="s">
        <v>3601</v>
      </c>
    </row>
    <row r="3424" spans="31:31">
      <c r="AE3424" s="35" t="s">
        <v>3602</v>
      </c>
    </row>
    <row r="3425" spans="31:31">
      <c r="AE3425" s="35" t="s">
        <v>3603</v>
      </c>
    </row>
    <row r="3426" spans="31:31">
      <c r="AE3426" s="35" t="s">
        <v>3604</v>
      </c>
    </row>
    <row r="3427" spans="31:31">
      <c r="AE3427" s="35" t="s">
        <v>3605</v>
      </c>
    </row>
    <row r="3428" spans="31:31">
      <c r="AE3428" s="35" t="s">
        <v>3606</v>
      </c>
    </row>
    <row r="3429" spans="31:31">
      <c r="AE3429" s="35" t="s">
        <v>3607</v>
      </c>
    </row>
    <row r="3430" spans="31:31">
      <c r="AE3430" s="35" t="s">
        <v>3608</v>
      </c>
    </row>
    <row r="3431" spans="31:31">
      <c r="AE3431" s="35" t="s">
        <v>3609</v>
      </c>
    </row>
    <row r="3432" spans="31:31">
      <c r="AE3432" s="35" t="s">
        <v>3610</v>
      </c>
    </row>
    <row r="3433" spans="31:31">
      <c r="AE3433" s="35" t="s">
        <v>3611</v>
      </c>
    </row>
    <row r="3434" spans="31:31">
      <c r="AE3434" s="35" t="s">
        <v>3612</v>
      </c>
    </row>
    <row r="3435" spans="31:31">
      <c r="AE3435" s="35" t="s">
        <v>3613</v>
      </c>
    </row>
    <row r="3436" spans="31:31">
      <c r="AE3436" s="35" t="s">
        <v>3614</v>
      </c>
    </row>
    <row r="3437" spans="31:31">
      <c r="AE3437" s="35" t="s">
        <v>3615</v>
      </c>
    </row>
    <row r="3438" spans="31:31">
      <c r="AE3438" s="35" t="s">
        <v>3616</v>
      </c>
    </row>
    <row r="3439" spans="31:31">
      <c r="AE3439" s="35" t="s">
        <v>3617</v>
      </c>
    </row>
    <row r="3440" spans="31:31">
      <c r="AE3440" s="35" t="s">
        <v>3618</v>
      </c>
    </row>
    <row r="3441" spans="31:31">
      <c r="AE3441" s="35" t="s">
        <v>3619</v>
      </c>
    </row>
    <row r="3442" spans="31:31">
      <c r="AE3442" s="35" t="s">
        <v>3620</v>
      </c>
    </row>
    <row r="3443" spans="31:31">
      <c r="AE3443" s="35" t="s">
        <v>3621</v>
      </c>
    </row>
    <row r="3444" spans="31:31">
      <c r="AE3444" s="35" t="s">
        <v>3622</v>
      </c>
    </row>
    <row r="3445" spans="31:31">
      <c r="AE3445" s="35" t="s">
        <v>3623</v>
      </c>
    </row>
    <row r="3446" spans="31:31">
      <c r="AE3446" s="35" t="s">
        <v>3624</v>
      </c>
    </row>
    <row r="3447" spans="31:31">
      <c r="AE3447" s="35" t="s">
        <v>3625</v>
      </c>
    </row>
    <row r="3448" spans="31:31">
      <c r="AE3448" s="35" t="s">
        <v>3626</v>
      </c>
    </row>
    <row r="3449" spans="31:31">
      <c r="AE3449" s="35" t="s">
        <v>3627</v>
      </c>
    </row>
    <row r="3450" spans="31:31">
      <c r="AE3450" s="35" t="s">
        <v>3628</v>
      </c>
    </row>
    <row r="3451" spans="31:31">
      <c r="AE3451" s="35" t="s">
        <v>3629</v>
      </c>
    </row>
    <row r="3452" spans="31:31">
      <c r="AE3452" s="35" t="s">
        <v>3630</v>
      </c>
    </row>
    <row r="3453" spans="31:31">
      <c r="AE3453" s="35" t="s">
        <v>3631</v>
      </c>
    </row>
    <row r="3454" spans="31:31">
      <c r="AE3454" s="35" t="s">
        <v>3632</v>
      </c>
    </row>
    <row r="3455" spans="31:31">
      <c r="AE3455" s="35" t="s">
        <v>3633</v>
      </c>
    </row>
    <row r="3456" spans="31:31">
      <c r="AE3456" s="35" t="s">
        <v>3634</v>
      </c>
    </row>
    <row r="3457" spans="31:31">
      <c r="AE3457" s="35" t="s">
        <v>3635</v>
      </c>
    </row>
    <row r="3458" spans="31:31">
      <c r="AE3458" s="35" t="s">
        <v>3636</v>
      </c>
    </row>
    <row r="3459" spans="31:31">
      <c r="AE3459" s="35" t="s">
        <v>3637</v>
      </c>
    </row>
    <row r="3460" spans="31:31">
      <c r="AE3460" s="35" t="s">
        <v>3638</v>
      </c>
    </row>
    <row r="3461" spans="31:31">
      <c r="AE3461" s="35" t="s">
        <v>3639</v>
      </c>
    </row>
    <row r="3462" spans="31:31">
      <c r="AE3462" s="35" t="s">
        <v>3640</v>
      </c>
    </row>
    <row r="3463" spans="31:31">
      <c r="AE3463" s="35" t="s">
        <v>3641</v>
      </c>
    </row>
    <row r="3464" spans="31:31">
      <c r="AE3464" s="35" t="s">
        <v>3642</v>
      </c>
    </row>
    <row r="3465" spans="31:31">
      <c r="AE3465" s="35" t="s">
        <v>3643</v>
      </c>
    </row>
    <row r="3466" spans="31:31">
      <c r="AE3466" s="35" t="s">
        <v>3644</v>
      </c>
    </row>
    <row r="3467" spans="31:31">
      <c r="AE3467" s="35" t="s">
        <v>3645</v>
      </c>
    </row>
    <row r="3468" spans="31:31">
      <c r="AE3468" s="35" t="s">
        <v>3646</v>
      </c>
    </row>
    <row r="3469" spans="31:31">
      <c r="AE3469" s="35" t="s">
        <v>3647</v>
      </c>
    </row>
    <row r="3470" spans="31:31">
      <c r="AE3470" s="35" t="s">
        <v>3648</v>
      </c>
    </row>
    <row r="3471" spans="31:31">
      <c r="AE3471" s="35" t="s">
        <v>3649</v>
      </c>
    </row>
    <row r="3472" spans="31:31">
      <c r="AE3472" s="35" t="s">
        <v>3650</v>
      </c>
    </row>
    <row r="3473" spans="31:31">
      <c r="AE3473" s="35" t="s">
        <v>3651</v>
      </c>
    </row>
    <row r="3474" spans="31:31">
      <c r="AE3474" s="35" t="s">
        <v>3652</v>
      </c>
    </row>
    <row r="3475" spans="31:31">
      <c r="AE3475" s="35" t="s">
        <v>3653</v>
      </c>
    </row>
    <row r="3476" spans="31:31">
      <c r="AE3476" s="35" t="s">
        <v>3654</v>
      </c>
    </row>
    <row r="3477" spans="31:31">
      <c r="AE3477" s="35" t="s">
        <v>3655</v>
      </c>
    </row>
    <row r="3478" spans="31:31">
      <c r="AE3478" s="35" t="s">
        <v>3656</v>
      </c>
    </row>
    <row r="3479" spans="31:31">
      <c r="AE3479" s="35" t="s">
        <v>3657</v>
      </c>
    </row>
    <row r="3480" spans="31:31">
      <c r="AE3480" s="35" t="s">
        <v>3658</v>
      </c>
    </row>
    <row r="3481" spans="31:31">
      <c r="AE3481" s="35" t="s">
        <v>3659</v>
      </c>
    </row>
    <row r="3482" spans="31:31">
      <c r="AE3482" s="35" t="s">
        <v>3660</v>
      </c>
    </row>
    <row r="3483" spans="31:31">
      <c r="AE3483" s="35" t="s">
        <v>3661</v>
      </c>
    </row>
    <row r="3484" spans="31:31">
      <c r="AE3484" s="35" t="s">
        <v>3662</v>
      </c>
    </row>
    <row r="3485" spans="31:31">
      <c r="AE3485" s="35" t="s">
        <v>3663</v>
      </c>
    </row>
    <row r="3486" spans="31:31">
      <c r="AE3486" s="35" t="s">
        <v>3664</v>
      </c>
    </row>
    <row r="3487" spans="31:31">
      <c r="AE3487" s="35" t="s">
        <v>3665</v>
      </c>
    </row>
    <row r="3488" spans="31:31">
      <c r="AE3488" s="35" t="s">
        <v>3666</v>
      </c>
    </row>
    <row r="3489" spans="31:31">
      <c r="AE3489" s="35" t="s">
        <v>3667</v>
      </c>
    </row>
    <row r="3490" spans="31:31">
      <c r="AE3490" s="35" t="s">
        <v>3668</v>
      </c>
    </row>
    <row r="3491" spans="31:31">
      <c r="AE3491" s="35" t="s">
        <v>3669</v>
      </c>
    </row>
    <row r="3492" spans="31:31">
      <c r="AE3492" s="35" t="s">
        <v>3670</v>
      </c>
    </row>
    <row r="3493" spans="31:31">
      <c r="AE3493" s="35" t="s">
        <v>3671</v>
      </c>
    </row>
    <row r="3494" spans="31:31">
      <c r="AE3494" s="35" t="s">
        <v>3672</v>
      </c>
    </row>
    <row r="3495" spans="31:31">
      <c r="AE3495" s="35" t="s">
        <v>3673</v>
      </c>
    </row>
    <row r="3496" spans="31:31">
      <c r="AE3496" s="35" t="s">
        <v>3674</v>
      </c>
    </row>
    <row r="3497" spans="31:31">
      <c r="AE3497" s="35" t="s">
        <v>3675</v>
      </c>
    </row>
    <row r="3498" spans="31:31">
      <c r="AE3498" s="35" t="s">
        <v>3676</v>
      </c>
    </row>
    <row r="3499" spans="31:31">
      <c r="AE3499" s="35" t="s">
        <v>3677</v>
      </c>
    </row>
    <row r="3500" spans="31:31">
      <c r="AE3500" s="35" t="s">
        <v>3678</v>
      </c>
    </row>
    <row r="3501" spans="31:31">
      <c r="AE3501" s="35" t="s">
        <v>3679</v>
      </c>
    </row>
    <row r="3502" spans="31:31">
      <c r="AE3502" s="35" t="s">
        <v>3680</v>
      </c>
    </row>
    <row r="3503" spans="31:31">
      <c r="AE3503" s="35" t="s">
        <v>3681</v>
      </c>
    </row>
    <row r="3504" spans="31:31">
      <c r="AE3504" s="35" t="s">
        <v>3682</v>
      </c>
    </row>
    <row r="3505" spans="31:31">
      <c r="AE3505" s="35" t="s">
        <v>3683</v>
      </c>
    </row>
    <row r="3506" spans="31:31">
      <c r="AE3506" s="35" t="s">
        <v>3684</v>
      </c>
    </row>
    <row r="3507" spans="31:31">
      <c r="AE3507" s="35" t="s">
        <v>3685</v>
      </c>
    </row>
    <row r="3508" spans="31:31">
      <c r="AE3508" s="35" t="s">
        <v>3686</v>
      </c>
    </row>
    <row r="3509" spans="31:31">
      <c r="AE3509" s="35" t="s">
        <v>3687</v>
      </c>
    </row>
    <row r="3510" spans="31:31">
      <c r="AE3510" s="35" t="s">
        <v>3688</v>
      </c>
    </row>
    <row r="3511" spans="31:31">
      <c r="AE3511" s="35" t="s">
        <v>3689</v>
      </c>
    </row>
    <row r="3512" spans="31:31">
      <c r="AE3512" s="35" t="s">
        <v>3690</v>
      </c>
    </row>
    <row r="3513" spans="31:31">
      <c r="AE3513" s="35" t="s">
        <v>3691</v>
      </c>
    </row>
    <row r="3514" spans="31:31">
      <c r="AE3514" s="35" t="s">
        <v>3692</v>
      </c>
    </row>
    <row r="3515" spans="31:31">
      <c r="AE3515" s="35" t="s">
        <v>3693</v>
      </c>
    </row>
    <row r="3516" spans="31:31">
      <c r="AE3516" s="35" t="s">
        <v>3694</v>
      </c>
    </row>
    <row r="3517" spans="31:31">
      <c r="AE3517" s="35" t="s">
        <v>3695</v>
      </c>
    </row>
    <row r="3518" spans="31:31">
      <c r="AE3518" s="35" t="s">
        <v>3696</v>
      </c>
    </row>
    <row r="3519" spans="31:31">
      <c r="AE3519" s="35" t="s">
        <v>3697</v>
      </c>
    </row>
    <row r="3520" spans="31:31">
      <c r="AE3520" s="35" t="s">
        <v>3698</v>
      </c>
    </row>
    <row r="3521" spans="31:31">
      <c r="AE3521" s="35" t="s">
        <v>3699</v>
      </c>
    </row>
    <row r="3522" spans="31:31">
      <c r="AE3522" s="35" t="s">
        <v>3700</v>
      </c>
    </row>
    <row r="3523" spans="31:31">
      <c r="AE3523" s="35" t="s">
        <v>3701</v>
      </c>
    </row>
    <row r="3524" spans="31:31">
      <c r="AE3524" s="35" t="s">
        <v>3702</v>
      </c>
    </row>
    <row r="3525" spans="31:31">
      <c r="AE3525" s="35" t="s">
        <v>3703</v>
      </c>
    </row>
    <row r="3526" spans="31:31">
      <c r="AE3526" s="35" t="s">
        <v>3704</v>
      </c>
    </row>
    <row r="3527" spans="31:31">
      <c r="AE3527" s="35" t="s">
        <v>3705</v>
      </c>
    </row>
    <row r="3528" spans="31:31">
      <c r="AE3528" s="35" t="s">
        <v>3706</v>
      </c>
    </row>
    <row r="3529" spans="31:31">
      <c r="AE3529" s="35" t="s">
        <v>3707</v>
      </c>
    </row>
    <row r="3530" spans="31:31">
      <c r="AE3530" s="35" t="s">
        <v>3708</v>
      </c>
    </row>
    <row r="3531" spans="31:31">
      <c r="AE3531" s="35" t="s">
        <v>3709</v>
      </c>
    </row>
    <row r="3532" spans="31:31">
      <c r="AE3532" s="35" t="s">
        <v>3710</v>
      </c>
    </row>
    <row r="3533" spans="31:31">
      <c r="AE3533" s="35" t="s">
        <v>3711</v>
      </c>
    </row>
    <row r="3534" spans="31:31">
      <c r="AE3534" s="35" t="s">
        <v>3712</v>
      </c>
    </row>
    <row r="3535" spans="31:31">
      <c r="AE3535" s="35" t="s">
        <v>3713</v>
      </c>
    </row>
    <row r="3536" spans="31:31">
      <c r="AE3536" s="35" t="s">
        <v>3714</v>
      </c>
    </row>
    <row r="3537" spans="31:31">
      <c r="AE3537" s="35" t="s">
        <v>3715</v>
      </c>
    </row>
    <row r="3538" spans="31:31">
      <c r="AE3538" s="35" t="s">
        <v>3716</v>
      </c>
    </row>
    <row r="3539" spans="31:31">
      <c r="AE3539" s="35" t="s">
        <v>3717</v>
      </c>
    </row>
    <row r="3540" spans="31:31">
      <c r="AE3540" s="35" t="s">
        <v>3718</v>
      </c>
    </row>
    <row r="3541" spans="31:31">
      <c r="AE3541" s="35" t="s">
        <v>3719</v>
      </c>
    </row>
    <row r="3542" spans="31:31">
      <c r="AE3542" s="35" t="s">
        <v>3720</v>
      </c>
    </row>
    <row r="3543" spans="31:31">
      <c r="AE3543" s="35" t="s">
        <v>3721</v>
      </c>
    </row>
    <row r="3544" spans="31:31">
      <c r="AE3544" s="35" t="s">
        <v>3722</v>
      </c>
    </row>
    <row r="3545" spans="31:31">
      <c r="AE3545" s="35" t="s">
        <v>3723</v>
      </c>
    </row>
    <row r="3546" spans="31:31">
      <c r="AE3546" s="35" t="s">
        <v>3724</v>
      </c>
    </row>
    <row r="3547" spans="31:31">
      <c r="AE3547" s="35" t="s">
        <v>3725</v>
      </c>
    </row>
    <row r="3548" spans="31:31">
      <c r="AE3548" s="35" t="s">
        <v>3726</v>
      </c>
    </row>
    <row r="3549" spans="31:31">
      <c r="AE3549" s="35" t="s">
        <v>3727</v>
      </c>
    </row>
    <row r="3550" spans="31:31">
      <c r="AE3550" s="35" t="s">
        <v>3728</v>
      </c>
    </row>
    <row r="3551" spans="31:31">
      <c r="AE3551" s="35" t="s">
        <v>3729</v>
      </c>
    </row>
    <row r="3552" spans="31:31">
      <c r="AE3552" s="35" t="s">
        <v>3730</v>
      </c>
    </row>
    <row r="3553" spans="31:31">
      <c r="AE3553" s="35" t="s">
        <v>3731</v>
      </c>
    </row>
    <row r="3554" spans="31:31">
      <c r="AE3554" s="35" t="s">
        <v>3732</v>
      </c>
    </row>
    <row r="3555" spans="31:31">
      <c r="AE3555" s="35" t="s">
        <v>3733</v>
      </c>
    </row>
    <row r="3556" spans="31:31">
      <c r="AE3556" s="35" t="s">
        <v>3734</v>
      </c>
    </row>
    <row r="3557" spans="31:31">
      <c r="AE3557" s="35" t="s">
        <v>3735</v>
      </c>
    </row>
    <row r="3558" spans="31:31">
      <c r="AE3558" s="35" t="s">
        <v>3736</v>
      </c>
    </row>
    <row r="3559" spans="31:31">
      <c r="AE3559" s="35" t="s">
        <v>3737</v>
      </c>
    </row>
    <row r="3560" spans="31:31">
      <c r="AE3560" s="35" t="s">
        <v>3738</v>
      </c>
    </row>
    <row r="3561" spans="31:31">
      <c r="AE3561" s="35" t="s">
        <v>3739</v>
      </c>
    </row>
    <row r="3562" spans="31:31">
      <c r="AE3562" s="35" t="s">
        <v>3740</v>
      </c>
    </row>
    <row r="3563" spans="31:31">
      <c r="AE3563" s="35" t="s">
        <v>3741</v>
      </c>
    </row>
    <row r="3564" spans="31:31">
      <c r="AE3564" s="35" t="s">
        <v>3742</v>
      </c>
    </row>
    <row r="3565" spans="31:31">
      <c r="AE3565" s="35" t="s">
        <v>3743</v>
      </c>
    </row>
    <row r="3566" spans="31:31">
      <c r="AE3566" s="35" t="s">
        <v>3744</v>
      </c>
    </row>
    <row r="3567" spans="31:31">
      <c r="AE3567" s="35" t="s">
        <v>3745</v>
      </c>
    </row>
    <row r="3568" spans="31:31">
      <c r="AE3568" s="35" t="s">
        <v>3746</v>
      </c>
    </row>
    <row r="3569" spans="31:31">
      <c r="AE3569" s="35" t="s">
        <v>3747</v>
      </c>
    </row>
    <row r="3570" spans="31:31">
      <c r="AE3570" s="35" t="s">
        <v>3748</v>
      </c>
    </row>
    <row r="3571" spans="31:31">
      <c r="AE3571" s="35" t="s">
        <v>3749</v>
      </c>
    </row>
    <row r="3572" spans="31:31">
      <c r="AE3572" s="35" t="s">
        <v>3750</v>
      </c>
    </row>
    <row r="3573" spans="31:31">
      <c r="AE3573" s="35" t="s">
        <v>3751</v>
      </c>
    </row>
    <row r="3574" spans="31:31">
      <c r="AE3574" s="35" t="s">
        <v>3752</v>
      </c>
    </row>
    <row r="3575" spans="31:31">
      <c r="AE3575" s="35" t="s">
        <v>3753</v>
      </c>
    </row>
    <row r="3576" spans="31:31">
      <c r="AE3576" s="35" t="s">
        <v>3754</v>
      </c>
    </row>
    <row r="3577" spans="31:31">
      <c r="AE3577" s="35" t="s">
        <v>3755</v>
      </c>
    </row>
    <row r="3578" spans="31:31">
      <c r="AE3578" s="35" t="s">
        <v>3756</v>
      </c>
    </row>
    <row r="3579" spans="31:31">
      <c r="AE3579" s="35" t="s">
        <v>3757</v>
      </c>
    </row>
    <row r="3580" spans="31:31">
      <c r="AE3580" s="35" t="s">
        <v>3758</v>
      </c>
    </row>
    <row r="3581" spans="31:31">
      <c r="AE3581" s="35" t="s">
        <v>3759</v>
      </c>
    </row>
    <row r="3582" spans="31:31">
      <c r="AE3582" s="35" t="s">
        <v>3760</v>
      </c>
    </row>
    <row r="3583" spans="31:31">
      <c r="AE3583" s="35" t="s">
        <v>3761</v>
      </c>
    </row>
    <row r="3584" spans="31:31">
      <c r="AE3584" s="35" t="s">
        <v>3762</v>
      </c>
    </row>
    <row r="3585" spans="31:31">
      <c r="AE3585" s="35" t="s">
        <v>3763</v>
      </c>
    </row>
    <row r="3586" spans="31:31">
      <c r="AE3586" s="35" t="s">
        <v>3764</v>
      </c>
    </row>
    <row r="3587" spans="31:31">
      <c r="AE3587" s="35" t="s">
        <v>3765</v>
      </c>
    </row>
    <row r="3588" spans="31:31">
      <c r="AE3588" s="35" t="s">
        <v>3766</v>
      </c>
    </row>
    <row r="3589" spans="31:31">
      <c r="AE3589" s="35" t="s">
        <v>3767</v>
      </c>
    </row>
    <row r="3590" spans="31:31">
      <c r="AE3590" s="35" t="s">
        <v>3768</v>
      </c>
    </row>
    <row r="3591" spans="31:31">
      <c r="AE3591" s="35" t="s">
        <v>3769</v>
      </c>
    </row>
    <row r="3592" spans="31:31">
      <c r="AE3592" s="35" t="s">
        <v>3770</v>
      </c>
    </row>
    <row r="3593" spans="31:31">
      <c r="AE3593" s="35" t="s">
        <v>3771</v>
      </c>
    </row>
    <row r="3594" spans="31:31">
      <c r="AE3594" s="35" t="s">
        <v>3772</v>
      </c>
    </row>
    <row r="3595" spans="31:31">
      <c r="AE3595" s="35" t="s">
        <v>3773</v>
      </c>
    </row>
    <row r="3596" spans="31:31">
      <c r="AE3596" s="35" t="s">
        <v>3774</v>
      </c>
    </row>
    <row r="3597" spans="31:31">
      <c r="AE3597" s="35" t="s">
        <v>3775</v>
      </c>
    </row>
    <row r="3598" spans="31:31">
      <c r="AE3598" s="35" t="s">
        <v>3776</v>
      </c>
    </row>
    <row r="3599" spans="31:31">
      <c r="AE3599" s="35" t="s">
        <v>3777</v>
      </c>
    </row>
    <row r="3600" spans="31:31">
      <c r="AE3600" s="35" t="s">
        <v>3778</v>
      </c>
    </row>
    <row r="3601" spans="31:31">
      <c r="AE3601" s="35" t="s">
        <v>3779</v>
      </c>
    </row>
    <row r="3602" spans="31:31">
      <c r="AE3602" s="35" t="s">
        <v>3780</v>
      </c>
    </row>
    <row r="3603" spans="31:31">
      <c r="AE3603" s="35" t="s">
        <v>3781</v>
      </c>
    </row>
    <row r="3604" spans="31:31">
      <c r="AE3604" s="35" t="s">
        <v>3782</v>
      </c>
    </row>
    <row r="3605" spans="31:31">
      <c r="AE3605" s="35" t="s">
        <v>3783</v>
      </c>
    </row>
    <row r="3606" spans="31:31">
      <c r="AE3606" s="35" t="s">
        <v>3784</v>
      </c>
    </row>
    <row r="3607" spans="31:31">
      <c r="AE3607" s="35" t="s">
        <v>3785</v>
      </c>
    </row>
    <row r="3608" spans="31:31">
      <c r="AE3608" s="35" t="s">
        <v>3786</v>
      </c>
    </row>
    <row r="3609" spans="31:31">
      <c r="AE3609" s="35" t="s">
        <v>3787</v>
      </c>
    </row>
    <row r="3610" spans="31:31">
      <c r="AE3610" s="35" t="s">
        <v>3788</v>
      </c>
    </row>
    <row r="3611" spans="31:31">
      <c r="AE3611" s="35" t="s">
        <v>3789</v>
      </c>
    </row>
    <row r="3612" spans="31:31">
      <c r="AE3612" s="35" t="s">
        <v>3790</v>
      </c>
    </row>
    <row r="3613" spans="31:31">
      <c r="AE3613" s="35" t="s">
        <v>3791</v>
      </c>
    </row>
    <row r="3614" spans="31:31">
      <c r="AE3614" s="35" t="s">
        <v>3792</v>
      </c>
    </row>
    <row r="3615" spans="31:31">
      <c r="AE3615" s="35" t="s">
        <v>3793</v>
      </c>
    </row>
    <row r="3616" spans="31:31">
      <c r="AE3616" s="35" t="s">
        <v>3794</v>
      </c>
    </row>
    <row r="3617" spans="31:31">
      <c r="AE3617" s="35" t="s">
        <v>3795</v>
      </c>
    </row>
    <row r="3618" spans="31:31">
      <c r="AE3618" s="35" t="s">
        <v>3796</v>
      </c>
    </row>
    <row r="3619" spans="31:31">
      <c r="AE3619" s="35" t="s">
        <v>3797</v>
      </c>
    </row>
    <row r="3620" spans="31:31">
      <c r="AE3620" s="35" t="s">
        <v>3798</v>
      </c>
    </row>
    <row r="3621" spans="31:31">
      <c r="AE3621" s="35" t="s">
        <v>3799</v>
      </c>
    </row>
    <row r="3622" spans="31:31">
      <c r="AE3622" s="35" t="s">
        <v>3800</v>
      </c>
    </row>
    <row r="3623" spans="31:31">
      <c r="AE3623" s="35" t="s">
        <v>3801</v>
      </c>
    </row>
    <row r="3624" spans="31:31">
      <c r="AE3624" s="35" t="s">
        <v>3802</v>
      </c>
    </row>
    <row r="3625" spans="31:31">
      <c r="AE3625" s="35" t="s">
        <v>3803</v>
      </c>
    </row>
    <row r="3626" spans="31:31">
      <c r="AE3626" s="35" t="s">
        <v>3804</v>
      </c>
    </row>
    <row r="3627" spans="31:31">
      <c r="AE3627" s="35" t="s">
        <v>3805</v>
      </c>
    </row>
    <row r="3628" spans="31:31">
      <c r="AE3628" s="35" t="s">
        <v>3806</v>
      </c>
    </row>
    <row r="3629" spans="31:31">
      <c r="AE3629" s="35" t="s">
        <v>3807</v>
      </c>
    </row>
    <row r="3630" spans="31:31">
      <c r="AE3630" s="35" t="s">
        <v>3808</v>
      </c>
    </row>
    <row r="3631" spans="31:31">
      <c r="AE3631" s="35" t="s">
        <v>3809</v>
      </c>
    </row>
    <row r="3632" spans="31:31">
      <c r="AE3632" s="35" t="s">
        <v>3810</v>
      </c>
    </row>
    <row r="3633" spans="31:31">
      <c r="AE3633" s="35" t="s">
        <v>3811</v>
      </c>
    </row>
    <row r="3634" spans="31:31">
      <c r="AE3634" s="35" t="s">
        <v>3812</v>
      </c>
    </row>
    <row r="3635" spans="31:31">
      <c r="AE3635" s="35" t="s">
        <v>3813</v>
      </c>
    </row>
    <row r="3636" spans="31:31">
      <c r="AE3636" s="35" t="s">
        <v>3814</v>
      </c>
    </row>
    <row r="3637" spans="31:31">
      <c r="AE3637" s="35" t="s">
        <v>3815</v>
      </c>
    </row>
    <row r="3638" spans="31:31">
      <c r="AE3638" s="35" t="s">
        <v>3816</v>
      </c>
    </row>
    <row r="3639" spans="31:31">
      <c r="AE3639" s="35" t="s">
        <v>3817</v>
      </c>
    </row>
    <row r="3640" spans="31:31">
      <c r="AE3640" s="35" t="s">
        <v>3818</v>
      </c>
    </row>
    <row r="3641" spans="31:31">
      <c r="AE3641" s="35" t="s">
        <v>3819</v>
      </c>
    </row>
    <row r="3642" spans="31:31">
      <c r="AE3642" s="35" t="s">
        <v>3820</v>
      </c>
    </row>
    <row r="3643" spans="31:31">
      <c r="AE3643" s="35" t="s">
        <v>3821</v>
      </c>
    </row>
    <row r="3644" spans="31:31">
      <c r="AE3644" s="35" t="s">
        <v>3822</v>
      </c>
    </row>
    <row r="3645" spans="31:31">
      <c r="AE3645" s="35" t="s">
        <v>3823</v>
      </c>
    </row>
    <row r="3646" spans="31:31">
      <c r="AE3646" s="35" t="s">
        <v>3824</v>
      </c>
    </row>
    <row r="3647" spans="31:31">
      <c r="AE3647" s="35" t="s">
        <v>3825</v>
      </c>
    </row>
    <row r="3648" spans="31:31">
      <c r="AE3648" s="35" t="s">
        <v>3826</v>
      </c>
    </row>
    <row r="3649" spans="31:31">
      <c r="AE3649" s="35" t="s">
        <v>3827</v>
      </c>
    </row>
    <row r="3650" spans="31:31">
      <c r="AE3650" s="35" t="s">
        <v>3828</v>
      </c>
    </row>
    <row r="3651" spans="31:31">
      <c r="AE3651" s="35" t="s">
        <v>3829</v>
      </c>
    </row>
    <row r="3652" spans="31:31">
      <c r="AE3652" s="35" t="s">
        <v>3830</v>
      </c>
    </row>
    <row r="3653" spans="31:31">
      <c r="AE3653" s="35" t="s">
        <v>3831</v>
      </c>
    </row>
    <row r="3654" spans="31:31">
      <c r="AE3654" s="35" t="s">
        <v>3832</v>
      </c>
    </row>
    <row r="3655" spans="31:31">
      <c r="AE3655" s="35" t="s">
        <v>3833</v>
      </c>
    </row>
    <row r="3656" spans="31:31">
      <c r="AE3656" s="35" t="s">
        <v>3834</v>
      </c>
    </row>
    <row r="3657" spans="31:31">
      <c r="AE3657" s="35" t="s">
        <v>3835</v>
      </c>
    </row>
    <row r="3658" spans="31:31">
      <c r="AE3658" s="35" t="s">
        <v>3836</v>
      </c>
    </row>
    <row r="3659" spans="31:31">
      <c r="AE3659" s="35" t="s">
        <v>3837</v>
      </c>
    </row>
    <row r="3660" spans="31:31">
      <c r="AE3660" s="35" t="s">
        <v>3838</v>
      </c>
    </row>
    <row r="3661" spans="31:31">
      <c r="AE3661" s="35" t="s">
        <v>3839</v>
      </c>
    </row>
    <row r="3662" spans="31:31">
      <c r="AE3662" s="35" t="s">
        <v>3840</v>
      </c>
    </row>
    <row r="3663" spans="31:31">
      <c r="AE3663" s="35" t="s">
        <v>3841</v>
      </c>
    </row>
    <row r="3664" spans="31:31">
      <c r="AE3664" s="35" t="s">
        <v>3842</v>
      </c>
    </row>
    <row r="3665" spans="31:31">
      <c r="AE3665" s="35" t="s">
        <v>3843</v>
      </c>
    </row>
    <row r="3666" spans="31:31">
      <c r="AE3666" s="35" t="s">
        <v>3844</v>
      </c>
    </row>
    <row r="3667" spans="31:31">
      <c r="AE3667" s="35" t="s">
        <v>3845</v>
      </c>
    </row>
    <row r="3668" spans="31:31">
      <c r="AE3668" s="35" t="s">
        <v>3846</v>
      </c>
    </row>
    <row r="3669" spans="31:31">
      <c r="AE3669" s="35" t="s">
        <v>3847</v>
      </c>
    </row>
    <row r="3670" spans="31:31">
      <c r="AE3670" s="35" t="s">
        <v>3848</v>
      </c>
    </row>
    <row r="3671" spans="31:31">
      <c r="AE3671" s="35" t="s">
        <v>3849</v>
      </c>
    </row>
    <row r="3672" spans="31:31">
      <c r="AE3672" s="35" t="s">
        <v>3850</v>
      </c>
    </row>
    <row r="3673" spans="31:31">
      <c r="AE3673" s="35" t="s">
        <v>3851</v>
      </c>
    </row>
    <row r="3674" spans="31:31">
      <c r="AE3674" s="35" t="s">
        <v>3852</v>
      </c>
    </row>
    <row r="3675" spans="31:31">
      <c r="AE3675" s="35" t="s">
        <v>3853</v>
      </c>
    </row>
    <row r="3676" spans="31:31">
      <c r="AE3676" s="35" t="s">
        <v>3854</v>
      </c>
    </row>
    <row r="3677" spans="31:31">
      <c r="AE3677" s="35" t="s">
        <v>3855</v>
      </c>
    </row>
    <row r="3678" spans="31:31">
      <c r="AE3678" s="35" t="s">
        <v>3856</v>
      </c>
    </row>
    <row r="3679" spans="31:31">
      <c r="AE3679" s="35" t="s">
        <v>3857</v>
      </c>
    </row>
    <row r="3680" spans="31:31">
      <c r="AE3680" s="35" t="s">
        <v>3858</v>
      </c>
    </row>
    <row r="3681" spans="31:31">
      <c r="AE3681" s="35" t="s">
        <v>3859</v>
      </c>
    </row>
    <row r="3682" spans="31:31">
      <c r="AE3682" s="35" t="s">
        <v>3860</v>
      </c>
    </row>
    <row r="3683" spans="31:31">
      <c r="AE3683" s="35" t="s">
        <v>3861</v>
      </c>
    </row>
    <row r="3684" spans="31:31">
      <c r="AE3684" s="35" t="s">
        <v>3862</v>
      </c>
    </row>
    <row r="3685" spans="31:31">
      <c r="AE3685" s="35" t="s">
        <v>3863</v>
      </c>
    </row>
    <row r="3686" spans="31:31">
      <c r="AE3686" s="35" t="s">
        <v>3864</v>
      </c>
    </row>
    <row r="3687" spans="31:31">
      <c r="AE3687" s="35" t="s">
        <v>3865</v>
      </c>
    </row>
    <row r="3688" spans="31:31">
      <c r="AE3688" s="35" t="s">
        <v>3866</v>
      </c>
    </row>
    <row r="3689" spans="31:31">
      <c r="AE3689" s="35" t="s">
        <v>3867</v>
      </c>
    </row>
    <row r="3690" spans="31:31">
      <c r="AE3690" s="35" t="s">
        <v>3868</v>
      </c>
    </row>
    <row r="3691" spans="31:31">
      <c r="AE3691" s="35" t="s">
        <v>3869</v>
      </c>
    </row>
    <row r="3692" spans="31:31">
      <c r="AE3692" s="35" t="s">
        <v>3870</v>
      </c>
    </row>
    <row r="3693" spans="31:31">
      <c r="AE3693" s="35" t="s">
        <v>3871</v>
      </c>
    </row>
    <row r="3694" spans="31:31">
      <c r="AE3694" s="35" t="s">
        <v>3872</v>
      </c>
    </row>
    <row r="3695" spans="31:31">
      <c r="AE3695" s="35" t="s">
        <v>3873</v>
      </c>
    </row>
    <row r="3696" spans="31:31">
      <c r="AE3696" s="35" t="s">
        <v>3874</v>
      </c>
    </row>
    <row r="3697" spans="31:31">
      <c r="AE3697" s="35" t="s">
        <v>3875</v>
      </c>
    </row>
    <row r="3698" spans="31:31">
      <c r="AE3698" s="35" t="s">
        <v>3876</v>
      </c>
    </row>
    <row r="3699" spans="31:31">
      <c r="AE3699" s="35" t="s">
        <v>3877</v>
      </c>
    </row>
    <row r="3700" spans="31:31">
      <c r="AE3700" s="35" t="s">
        <v>3878</v>
      </c>
    </row>
    <row r="3701" spans="31:31">
      <c r="AE3701" s="35" t="s">
        <v>3879</v>
      </c>
    </row>
    <row r="3702" spans="31:31">
      <c r="AE3702" s="35" t="s">
        <v>3880</v>
      </c>
    </row>
    <row r="3703" spans="31:31">
      <c r="AE3703" s="35" t="s">
        <v>3881</v>
      </c>
    </row>
    <row r="3704" spans="31:31">
      <c r="AE3704" s="35" t="s">
        <v>3882</v>
      </c>
    </row>
    <row r="3705" spans="31:31">
      <c r="AE3705" s="35" t="s">
        <v>3883</v>
      </c>
    </row>
    <row r="3706" spans="31:31">
      <c r="AE3706" s="35" t="s">
        <v>3884</v>
      </c>
    </row>
    <row r="3707" spans="31:31">
      <c r="AE3707" s="35" t="s">
        <v>3885</v>
      </c>
    </row>
    <row r="3708" spans="31:31">
      <c r="AE3708" s="35" t="s">
        <v>3886</v>
      </c>
    </row>
    <row r="3709" spans="31:31">
      <c r="AE3709" s="35" t="s">
        <v>3887</v>
      </c>
    </row>
    <row r="3710" spans="31:31">
      <c r="AE3710" s="35" t="s">
        <v>3888</v>
      </c>
    </row>
    <row r="3711" spans="31:31">
      <c r="AE3711" s="35" t="s">
        <v>3889</v>
      </c>
    </row>
    <row r="3712" spans="31:31">
      <c r="AE3712" s="35" t="s">
        <v>3890</v>
      </c>
    </row>
    <row r="3713" spans="31:31">
      <c r="AE3713" s="35" t="s">
        <v>3891</v>
      </c>
    </row>
    <row r="3714" spans="31:31">
      <c r="AE3714" s="35" t="s">
        <v>3892</v>
      </c>
    </row>
    <row r="3715" spans="31:31">
      <c r="AE3715" s="35" t="s">
        <v>3893</v>
      </c>
    </row>
    <row r="3716" spans="31:31">
      <c r="AE3716" s="35" t="s">
        <v>3894</v>
      </c>
    </row>
    <row r="3717" spans="31:31">
      <c r="AE3717" s="35" t="s">
        <v>3895</v>
      </c>
    </row>
    <row r="3718" spans="31:31">
      <c r="AE3718" s="35" t="s">
        <v>3896</v>
      </c>
    </row>
    <row r="3719" spans="31:31">
      <c r="AE3719" s="35" t="s">
        <v>3897</v>
      </c>
    </row>
    <row r="3720" spans="31:31">
      <c r="AE3720" s="35" t="s">
        <v>3898</v>
      </c>
    </row>
    <row r="3721" spans="31:31">
      <c r="AE3721" s="35" t="s">
        <v>3899</v>
      </c>
    </row>
    <row r="3722" spans="31:31">
      <c r="AE3722" s="35" t="s">
        <v>3900</v>
      </c>
    </row>
    <row r="3723" spans="31:31">
      <c r="AE3723" s="35" t="s">
        <v>3901</v>
      </c>
    </row>
    <row r="3724" spans="31:31">
      <c r="AE3724" s="35" t="s">
        <v>3902</v>
      </c>
    </row>
    <row r="3725" spans="31:31">
      <c r="AE3725" s="35" t="s">
        <v>3903</v>
      </c>
    </row>
    <row r="3726" spans="31:31">
      <c r="AE3726" s="35" t="s">
        <v>3904</v>
      </c>
    </row>
    <row r="3727" spans="31:31">
      <c r="AE3727" s="35" t="s">
        <v>3905</v>
      </c>
    </row>
  </sheetData>
  <sheetProtection selectLockedCells="1"/>
  <dataValidations count="9">
    <dataValidation type="list" allowBlank="1" showInputMessage="1" showErrorMessage="1" sqref="M2 I$1:I$1048576 L$1:L$1048576 M4:M1048576 O$1:O$1048576">
      <formula1>#REF!</formula1>
    </dataValidation>
    <dataValidation type="list" allowBlank="1" showInputMessage="1" showErrorMessage="1" sqref="B$1:B$1048576">
      <formula1>"在职库$00001"</formula1>
    </dataValidation>
    <dataValidation type="list" allowBlank="1" showInputMessage="1" showErrorMessage="1" sqref="E$1:E$1048576">
      <formula1>"男$1,女$2"</formula1>
    </dataValidation>
    <dataValidation type="list" allowBlank="1" showInputMessage="1" showErrorMessage="1" sqref="J$1:J$1048576">
      <formula1>$AF$2:$AF$61</formula1>
    </dataValidation>
    <dataValidation type="list" allowBlank="1" showInputMessage="1" showErrorMessage="1" sqref="K$1:K$1048576">
      <formula1>$AG$2:$AG$23</formula1>
    </dataValidation>
    <dataValidation type="list" allowBlank="1" showInputMessage="1" showErrorMessage="1" sqref="N$1:N$1048576">
      <formula1>"干部$05,工人$06"</formula1>
    </dataValidation>
    <dataValidation type="list" allowBlank="1" showInputMessage="1" showErrorMessage="1" sqref="Z$1:Z$1048576">
      <formula1>$AK$2:$AK$15</formula1>
    </dataValidation>
    <dataValidation type="list" allowBlank="1" showInputMessage="1" showErrorMessage="1" sqref="AB$1:AB$1048576">
      <formula1>$AL$2:$AL$11</formula1>
    </dataValidation>
    <dataValidation type="list" allowBlank="1" showInputMessage="1" showErrorMessage="1" sqref="R$1:Y$1048576">
      <formula1>"是$01,否$02"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17"/>
  <sheetViews>
    <sheetView workbookViewId="0">
      <selection activeCell="K2" sqref="K2"/>
    </sheetView>
  </sheetViews>
  <sheetFormatPr defaultColWidth="9" defaultRowHeight="13.5"/>
  <cols>
    <col min="1" max="1" width="11.125" style="24" customWidth="1"/>
    <col min="2" max="2" width="20.875" style="31" customWidth="1"/>
    <col min="3" max="3" width="18.875" style="24" customWidth="1"/>
    <col min="4" max="4" width="20.125" style="24" customWidth="1"/>
    <col min="5" max="5" width="15.5" style="24" customWidth="1"/>
    <col min="6" max="6" width="22.125" style="24" customWidth="1"/>
    <col min="7" max="7" width="15.5" style="24" customWidth="1"/>
    <col min="8" max="8" width="19.875" style="24" customWidth="1"/>
    <col min="9" max="9" width="23.25" style="24" customWidth="1"/>
    <col min="10" max="10" width="20.125" style="24" customWidth="1"/>
    <col min="11" max="11" width="19.875" style="24" customWidth="1"/>
    <col min="12" max="12" width="24.25" style="24" customWidth="1"/>
    <col min="13" max="15" width="9" style="24"/>
    <col min="16" max="16" width="28.875" style="24" hidden="1" customWidth="1"/>
    <col min="17" max="17" width="36.375" style="24" hidden="1" customWidth="1"/>
    <col min="18" max="18" width="25.75" style="24" hidden="1" customWidth="1"/>
    <col min="19" max="16384" width="9" style="24"/>
  </cols>
  <sheetData>
    <row r="1" ht="14.25" spans="1:18">
      <c r="A1" s="25" t="s">
        <v>14</v>
      </c>
      <c r="B1" s="26" t="s">
        <v>15</v>
      </c>
      <c r="C1" s="25" t="s">
        <v>3906</v>
      </c>
      <c r="D1" s="25" t="s">
        <v>3907</v>
      </c>
      <c r="E1" s="34" t="s">
        <v>3908</v>
      </c>
      <c r="F1" s="34" t="s">
        <v>3909</v>
      </c>
      <c r="G1" s="24" t="s">
        <v>3910</v>
      </c>
      <c r="H1" s="24" t="s">
        <v>3911</v>
      </c>
      <c r="I1" s="24" t="s">
        <v>3912</v>
      </c>
      <c r="J1" s="24" t="s">
        <v>3913</v>
      </c>
      <c r="K1" s="34" t="s">
        <v>3914</v>
      </c>
      <c r="L1" s="24" t="s">
        <v>3915</v>
      </c>
      <c r="P1" s="24" t="s">
        <v>3916</v>
      </c>
      <c r="Q1" s="24" t="s">
        <v>3917</v>
      </c>
      <c r="R1" s="24" t="s">
        <v>3918</v>
      </c>
    </row>
    <row r="2" spans="1:18">
      <c r="A2" s="24" t="s">
        <v>8</v>
      </c>
      <c r="B2" s="31" t="s">
        <v>52</v>
      </c>
      <c r="C2" s="24" t="s">
        <v>3919</v>
      </c>
      <c r="D2" s="24" t="s">
        <v>3920</v>
      </c>
      <c r="E2" s="32">
        <v>44075</v>
      </c>
      <c r="F2" s="32">
        <v>44742</v>
      </c>
      <c r="G2" s="24">
        <v>2</v>
      </c>
      <c r="H2" s="24" t="s">
        <v>10</v>
      </c>
      <c r="I2" s="24" t="s">
        <v>3921</v>
      </c>
      <c r="J2" s="24" t="s">
        <v>3922</v>
      </c>
      <c r="K2" s="32">
        <v>44742</v>
      </c>
      <c r="L2" s="24" t="s">
        <v>3923</v>
      </c>
      <c r="P2" s="24" t="s">
        <v>3924</v>
      </c>
      <c r="Q2" s="24" t="s">
        <v>3925</v>
      </c>
      <c r="R2" s="24" t="s">
        <v>3926</v>
      </c>
    </row>
    <row r="3" spans="5:18">
      <c r="E3" s="32"/>
      <c r="F3" s="32"/>
      <c r="K3" s="32"/>
      <c r="P3" s="24" t="s">
        <v>3927</v>
      </c>
      <c r="Q3" s="24" t="s">
        <v>3928</v>
      </c>
      <c r="R3" s="24" t="s">
        <v>3929</v>
      </c>
    </row>
    <row r="4" spans="16:18">
      <c r="P4" s="24" t="s">
        <v>3930</v>
      </c>
      <c r="Q4" s="24" t="s">
        <v>3931</v>
      </c>
      <c r="R4" s="24" t="s">
        <v>3932</v>
      </c>
    </row>
    <row r="5" spans="16:18">
      <c r="P5" s="24" t="s">
        <v>3933</v>
      </c>
      <c r="Q5" s="24" t="s">
        <v>3934</v>
      </c>
      <c r="R5" s="24" t="s">
        <v>3935</v>
      </c>
    </row>
    <row r="6" spans="16:18">
      <c r="P6" s="24" t="s">
        <v>3920</v>
      </c>
      <c r="Q6" s="24" t="s">
        <v>3936</v>
      </c>
      <c r="R6" s="24" t="s">
        <v>3937</v>
      </c>
    </row>
    <row r="7" spans="16:18">
      <c r="P7" s="24" t="s">
        <v>3938</v>
      </c>
      <c r="Q7" s="24" t="s">
        <v>3939</v>
      </c>
      <c r="R7" s="24" t="s">
        <v>3940</v>
      </c>
    </row>
    <row r="8" spans="16:18">
      <c r="P8" s="24" t="s">
        <v>3941</v>
      </c>
      <c r="Q8" s="24" t="s">
        <v>3942</v>
      </c>
      <c r="R8" s="24" t="s">
        <v>3943</v>
      </c>
    </row>
    <row r="9" spans="16:18">
      <c r="P9" s="24" t="s">
        <v>3944</v>
      </c>
      <c r="Q9" s="24" t="s">
        <v>3945</v>
      </c>
      <c r="R9" s="24" t="s">
        <v>3946</v>
      </c>
    </row>
    <row r="10" spans="16:18">
      <c r="P10" s="24" t="s">
        <v>3947</v>
      </c>
      <c r="Q10" s="24" t="s">
        <v>3948</v>
      </c>
      <c r="R10" s="24" t="s">
        <v>3949</v>
      </c>
    </row>
    <row r="11" spans="16:18">
      <c r="P11" s="24" t="s">
        <v>3950</v>
      </c>
      <c r="Q11" s="24" t="s">
        <v>3951</v>
      </c>
      <c r="R11" s="24" t="s">
        <v>3952</v>
      </c>
    </row>
    <row r="12" spans="16:18">
      <c r="P12" s="24" t="s">
        <v>3953</v>
      </c>
      <c r="Q12" s="24" t="s">
        <v>3954</v>
      </c>
      <c r="R12" s="24" t="s">
        <v>3955</v>
      </c>
    </row>
    <row r="13" spans="16:18">
      <c r="P13" s="24" t="s">
        <v>3956</v>
      </c>
      <c r="Q13" s="24" t="s">
        <v>3957</v>
      </c>
      <c r="R13" s="24" t="s">
        <v>3958</v>
      </c>
    </row>
    <row r="14" spans="16:18">
      <c r="P14" s="24" t="s">
        <v>3959</v>
      </c>
      <c r="Q14" s="24" t="s">
        <v>3960</v>
      </c>
      <c r="R14" s="24" t="s">
        <v>3961</v>
      </c>
    </row>
    <row r="15" spans="16:18">
      <c r="P15" s="24" t="s">
        <v>3962</v>
      </c>
      <c r="Q15" s="24" t="s">
        <v>3963</v>
      </c>
      <c r="R15" s="24" t="s">
        <v>3964</v>
      </c>
    </row>
    <row r="16" spans="16:18">
      <c r="P16" s="24" t="s">
        <v>3965</v>
      </c>
      <c r="Q16" s="24" t="s">
        <v>3966</v>
      </c>
      <c r="R16" s="24" t="s">
        <v>3967</v>
      </c>
    </row>
    <row r="17" spans="16:18">
      <c r="P17" s="24" t="s">
        <v>3968</v>
      </c>
      <c r="Q17" s="24" t="s">
        <v>3969</v>
      </c>
      <c r="R17" s="24" t="s">
        <v>3970</v>
      </c>
    </row>
    <row r="18" spans="16:18">
      <c r="P18" s="24" t="s">
        <v>93</v>
      </c>
      <c r="Q18" s="24" t="s">
        <v>3971</v>
      </c>
      <c r="R18" s="24" t="s">
        <v>3972</v>
      </c>
    </row>
    <row r="19" spans="17:18">
      <c r="Q19" s="24" t="s">
        <v>3973</v>
      </c>
      <c r="R19" s="24" t="s">
        <v>3974</v>
      </c>
    </row>
    <row r="20" spans="17:18">
      <c r="Q20" s="24" t="s">
        <v>3975</v>
      </c>
      <c r="R20" s="24" t="s">
        <v>3976</v>
      </c>
    </row>
    <row r="21" spans="17:18">
      <c r="Q21" s="24" t="s">
        <v>3977</v>
      </c>
      <c r="R21" s="24" t="s">
        <v>3978</v>
      </c>
    </row>
    <row r="22" spans="17:18">
      <c r="Q22" s="24" t="s">
        <v>3979</v>
      </c>
      <c r="R22" s="24" t="s">
        <v>3980</v>
      </c>
    </row>
    <row r="23" spans="17:18">
      <c r="Q23" s="24" t="s">
        <v>3981</v>
      </c>
      <c r="R23" s="24" t="s">
        <v>3982</v>
      </c>
    </row>
    <row r="24" spans="17:18">
      <c r="Q24" s="24" t="s">
        <v>3983</v>
      </c>
      <c r="R24" s="24" t="s">
        <v>3984</v>
      </c>
    </row>
    <row r="25" spans="17:18">
      <c r="Q25" s="24" t="s">
        <v>3985</v>
      </c>
      <c r="R25" s="24" t="s">
        <v>3986</v>
      </c>
    </row>
    <row r="26" spans="17:18">
      <c r="Q26" s="24" t="s">
        <v>3987</v>
      </c>
      <c r="R26" s="24" t="s">
        <v>3988</v>
      </c>
    </row>
    <row r="27" spans="17:18">
      <c r="Q27" s="24" t="s">
        <v>3989</v>
      </c>
      <c r="R27" s="24" t="s">
        <v>3990</v>
      </c>
    </row>
    <row r="28" spans="17:18">
      <c r="Q28" s="24" t="s">
        <v>3991</v>
      </c>
      <c r="R28" s="24" t="s">
        <v>3992</v>
      </c>
    </row>
    <row r="29" spans="17:18">
      <c r="Q29" s="24" t="s">
        <v>3993</v>
      </c>
      <c r="R29" s="24" t="s">
        <v>3994</v>
      </c>
    </row>
    <row r="30" spans="17:18">
      <c r="Q30" s="24" t="s">
        <v>3995</v>
      </c>
      <c r="R30" s="24" t="s">
        <v>3996</v>
      </c>
    </row>
    <row r="31" spans="17:18">
      <c r="Q31" s="24" t="s">
        <v>3997</v>
      </c>
      <c r="R31" s="24" t="s">
        <v>3998</v>
      </c>
    </row>
    <row r="32" spans="17:18">
      <c r="Q32" s="24" t="s">
        <v>3999</v>
      </c>
      <c r="R32" s="24" t="s">
        <v>4000</v>
      </c>
    </row>
    <row r="33" spans="17:18">
      <c r="Q33" s="24" t="s">
        <v>4001</v>
      </c>
      <c r="R33" s="24" t="s">
        <v>4002</v>
      </c>
    </row>
    <row r="34" spans="17:18">
      <c r="Q34" s="24" t="s">
        <v>4003</v>
      </c>
      <c r="R34" s="24" t="s">
        <v>4004</v>
      </c>
    </row>
    <row r="35" spans="17:18">
      <c r="Q35" s="24" t="s">
        <v>4005</v>
      </c>
      <c r="R35" s="24" t="s">
        <v>4006</v>
      </c>
    </row>
    <row r="36" spans="17:18">
      <c r="Q36" s="24" t="s">
        <v>4007</v>
      </c>
      <c r="R36" s="24" t="s">
        <v>4008</v>
      </c>
    </row>
    <row r="37" spans="17:18">
      <c r="Q37" s="24" t="s">
        <v>4009</v>
      </c>
      <c r="R37" s="24" t="s">
        <v>4010</v>
      </c>
    </row>
    <row r="38" spans="17:18">
      <c r="Q38" s="24" t="s">
        <v>4011</v>
      </c>
      <c r="R38" s="24" t="s">
        <v>4012</v>
      </c>
    </row>
    <row r="39" spans="17:18">
      <c r="Q39" s="24" t="s">
        <v>4013</v>
      </c>
      <c r="R39" s="24" t="s">
        <v>4014</v>
      </c>
    </row>
    <row r="40" spans="17:18">
      <c r="Q40" s="24" t="s">
        <v>4015</v>
      </c>
      <c r="R40" s="24" t="s">
        <v>4016</v>
      </c>
    </row>
    <row r="41" spans="17:18">
      <c r="Q41" s="24" t="s">
        <v>4017</v>
      </c>
      <c r="R41" s="24" t="s">
        <v>4018</v>
      </c>
    </row>
    <row r="42" spans="17:18">
      <c r="Q42" s="24" t="s">
        <v>4019</v>
      </c>
      <c r="R42" s="24" t="s">
        <v>4020</v>
      </c>
    </row>
    <row r="43" spans="17:18">
      <c r="Q43" s="24" t="s">
        <v>4021</v>
      </c>
      <c r="R43" s="24" t="s">
        <v>4022</v>
      </c>
    </row>
    <row r="44" spans="17:18">
      <c r="Q44" s="24" t="s">
        <v>4023</v>
      </c>
      <c r="R44" s="24" t="s">
        <v>4024</v>
      </c>
    </row>
    <row r="45" spans="17:18">
      <c r="Q45" s="24" t="s">
        <v>4025</v>
      </c>
      <c r="R45" s="24" t="s">
        <v>4026</v>
      </c>
    </row>
    <row r="46" spans="17:18">
      <c r="Q46" s="24" t="s">
        <v>4027</v>
      </c>
      <c r="R46" s="24" t="s">
        <v>4028</v>
      </c>
    </row>
    <row r="47" spans="17:18">
      <c r="Q47" s="24" t="s">
        <v>4029</v>
      </c>
      <c r="R47" s="24" t="s">
        <v>4030</v>
      </c>
    </row>
    <row r="48" spans="17:18">
      <c r="Q48" s="24" t="s">
        <v>4031</v>
      </c>
      <c r="R48" s="24" t="s">
        <v>4032</v>
      </c>
    </row>
    <row r="49" spans="17:18">
      <c r="Q49" s="24" t="s">
        <v>4033</v>
      </c>
      <c r="R49" s="24" t="s">
        <v>4034</v>
      </c>
    </row>
    <row r="50" spans="17:18">
      <c r="Q50" s="24" t="s">
        <v>4035</v>
      </c>
      <c r="R50" s="24" t="s">
        <v>4036</v>
      </c>
    </row>
    <row r="51" spans="17:18">
      <c r="Q51" s="24" t="s">
        <v>4037</v>
      </c>
      <c r="R51" s="24" t="s">
        <v>4038</v>
      </c>
    </row>
    <row r="52" spans="17:18">
      <c r="Q52" s="24" t="s">
        <v>4039</v>
      </c>
      <c r="R52" s="24" t="s">
        <v>4040</v>
      </c>
    </row>
    <row r="53" spans="17:18">
      <c r="Q53" s="24" t="s">
        <v>4041</v>
      </c>
      <c r="R53" s="24" t="s">
        <v>3922</v>
      </c>
    </row>
    <row r="54" spans="17:18">
      <c r="Q54" s="24" t="s">
        <v>4042</v>
      </c>
      <c r="R54" s="24" t="s">
        <v>4043</v>
      </c>
    </row>
    <row r="55" spans="17:18">
      <c r="Q55" s="24" t="s">
        <v>4044</v>
      </c>
      <c r="R55" s="24" t="s">
        <v>4045</v>
      </c>
    </row>
    <row r="56" spans="17:17">
      <c r="Q56" s="24" t="s">
        <v>4046</v>
      </c>
    </row>
    <row r="57" spans="17:17">
      <c r="Q57" s="24" t="s">
        <v>4047</v>
      </c>
    </row>
    <row r="58" spans="17:17">
      <c r="Q58" s="24" t="s">
        <v>4048</v>
      </c>
    </row>
    <row r="59" spans="17:17">
      <c r="Q59" s="24" t="s">
        <v>4049</v>
      </c>
    </row>
    <row r="60" spans="17:17">
      <c r="Q60" s="24" t="s">
        <v>4050</v>
      </c>
    </row>
    <row r="61" spans="17:17">
      <c r="Q61" s="24" t="s">
        <v>4051</v>
      </c>
    </row>
    <row r="62" spans="17:17">
      <c r="Q62" s="24" t="s">
        <v>4052</v>
      </c>
    </row>
    <row r="63" spans="17:17">
      <c r="Q63" s="24" t="s">
        <v>4053</v>
      </c>
    </row>
    <row r="64" spans="17:17">
      <c r="Q64" s="24" t="s">
        <v>4054</v>
      </c>
    </row>
    <row r="65" spans="17:17">
      <c r="Q65" s="24" t="s">
        <v>4055</v>
      </c>
    </row>
    <row r="66" spans="17:17">
      <c r="Q66" s="24" t="s">
        <v>4056</v>
      </c>
    </row>
    <row r="67" spans="17:17">
      <c r="Q67" s="24" t="s">
        <v>4057</v>
      </c>
    </row>
    <row r="68" spans="17:17">
      <c r="Q68" s="24" t="s">
        <v>4058</v>
      </c>
    </row>
    <row r="69" spans="17:17">
      <c r="Q69" s="24" t="s">
        <v>4059</v>
      </c>
    </row>
    <row r="70" spans="17:17">
      <c r="Q70" s="24" t="s">
        <v>4060</v>
      </c>
    </row>
    <row r="71" spans="17:17">
      <c r="Q71" s="24" t="s">
        <v>4061</v>
      </c>
    </row>
    <row r="72" spans="17:17">
      <c r="Q72" s="24" t="s">
        <v>4062</v>
      </c>
    </row>
    <row r="73" spans="17:17">
      <c r="Q73" s="24" t="s">
        <v>4063</v>
      </c>
    </row>
    <row r="74" spans="17:17">
      <c r="Q74" s="24" t="s">
        <v>4064</v>
      </c>
    </row>
    <row r="75" spans="17:17">
      <c r="Q75" s="24" t="s">
        <v>4065</v>
      </c>
    </row>
    <row r="76" spans="17:17">
      <c r="Q76" s="24" t="s">
        <v>4066</v>
      </c>
    </row>
    <row r="77" spans="17:17">
      <c r="Q77" s="24" t="s">
        <v>4067</v>
      </c>
    </row>
    <row r="78" spans="17:17">
      <c r="Q78" s="24" t="s">
        <v>4068</v>
      </c>
    </row>
    <row r="79" spans="17:17">
      <c r="Q79" s="24" t="s">
        <v>4069</v>
      </c>
    </row>
    <row r="80" spans="17:17">
      <c r="Q80" s="24" t="s">
        <v>4070</v>
      </c>
    </row>
    <row r="81" spans="17:17">
      <c r="Q81" s="24" t="s">
        <v>4071</v>
      </c>
    </row>
    <row r="82" spans="17:17">
      <c r="Q82" s="24" t="s">
        <v>4072</v>
      </c>
    </row>
    <row r="83" spans="17:17">
      <c r="Q83" s="24" t="s">
        <v>4073</v>
      </c>
    </row>
    <row r="84" spans="17:17">
      <c r="Q84" s="24" t="s">
        <v>4074</v>
      </c>
    </row>
    <row r="85" spans="17:17">
      <c r="Q85" s="24" t="s">
        <v>4075</v>
      </c>
    </row>
    <row r="86" spans="17:17">
      <c r="Q86" s="24" t="s">
        <v>4076</v>
      </c>
    </row>
    <row r="87" spans="17:17">
      <c r="Q87" s="24" t="s">
        <v>4077</v>
      </c>
    </row>
    <row r="88" spans="17:17">
      <c r="Q88" s="24" t="s">
        <v>4078</v>
      </c>
    </row>
    <row r="89" spans="17:17">
      <c r="Q89" s="24" t="s">
        <v>4079</v>
      </c>
    </row>
    <row r="90" spans="17:17">
      <c r="Q90" s="24" t="s">
        <v>4080</v>
      </c>
    </row>
    <row r="91" spans="17:17">
      <c r="Q91" s="24" t="s">
        <v>4081</v>
      </c>
    </row>
    <row r="92" spans="17:17">
      <c r="Q92" s="24" t="s">
        <v>4082</v>
      </c>
    </row>
    <row r="93" spans="17:17">
      <c r="Q93" s="24" t="s">
        <v>4083</v>
      </c>
    </row>
    <row r="94" spans="17:17">
      <c r="Q94" s="24" t="s">
        <v>4084</v>
      </c>
    </row>
    <row r="95" spans="17:17">
      <c r="Q95" s="24" t="s">
        <v>4085</v>
      </c>
    </row>
    <row r="96" spans="17:17">
      <c r="Q96" s="24" t="s">
        <v>4086</v>
      </c>
    </row>
    <row r="97" spans="17:17">
      <c r="Q97" s="24" t="s">
        <v>4087</v>
      </c>
    </row>
    <row r="98" spans="17:17">
      <c r="Q98" s="24" t="s">
        <v>4088</v>
      </c>
    </row>
    <row r="99" spans="17:17">
      <c r="Q99" s="24" t="s">
        <v>4089</v>
      </c>
    </row>
    <row r="100" spans="17:17">
      <c r="Q100" s="24" t="s">
        <v>4090</v>
      </c>
    </row>
    <row r="101" spans="17:17">
      <c r="Q101" s="24" t="s">
        <v>4091</v>
      </c>
    </row>
    <row r="102" spans="17:17">
      <c r="Q102" s="24" t="s">
        <v>4092</v>
      </c>
    </row>
    <row r="103" spans="17:17">
      <c r="Q103" s="24" t="s">
        <v>4093</v>
      </c>
    </row>
    <row r="104" spans="17:17">
      <c r="Q104" s="24" t="s">
        <v>4094</v>
      </c>
    </row>
    <row r="105" spans="17:17">
      <c r="Q105" s="24" t="s">
        <v>4095</v>
      </c>
    </row>
    <row r="106" spans="17:17">
      <c r="Q106" s="24" t="s">
        <v>4096</v>
      </c>
    </row>
    <row r="107" spans="17:17">
      <c r="Q107" s="24" t="s">
        <v>4097</v>
      </c>
    </row>
    <row r="108" spans="17:17">
      <c r="Q108" s="24" t="s">
        <v>4098</v>
      </c>
    </row>
    <row r="109" spans="17:17">
      <c r="Q109" s="24" t="s">
        <v>4099</v>
      </c>
    </row>
    <row r="110" spans="17:17">
      <c r="Q110" s="24" t="s">
        <v>4100</v>
      </c>
    </row>
    <row r="111" spans="17:17">
      <c r="Q111" s="24" t="s">
        <v>4101</v>
      </c>
    </row>
    <row r="112" spans="17:17">
      <c r="Q112" s="24" t="s">
        <v>4102</v>
      </c>
    </row>
    <row r="113" spans="17:17">
      <c r="Q113" s="24" t="s">
        <v>4103</v>
      </c>
    </row>
    <row r="114" spans="17:17">
      <c r="Q114" s="24" t="s">
        <v>4104</v>
      </c>
    </row>
    <row r="115" spans="17:17">
      <c r="Q115" s="24" t="s">
        <v>4105</v>
      </c>
    </row>
    <row r="116" spans="17:17">
      <c r="Q116" s="24" t="s">
        <v>4106</v>
      </c>
    </row>
    <row r="117" spans="17:17">
      <c r="Q117" s="24" t="s">
        <v>4107</v>
      </c>
    </row>
    <row r="118" spans="17:17">
      <c r="Q118" s="24" t="s">
        <v>4108</v>
      </c>
    </row>
    <row r="119" spans="17:17">
      <c r="Q119" s="24" t="s">
        <v>4109</v>
      </c>
    </row>
    <row r="120" spans="17:17">
      <c r="Q120" s="24" t="s">
        <v>4110</v>
      </c>
    </row>
    <row r="121" spans="17:17">
      <c r="Q121" s="24" t="s">
        <v>4111</v>
      </c>
    </row>
    <row r="122" spans="17:17">
      <c r="Q122" s="24" t="s">
        <v>4112</v>
      </c>
    </row>
    <row r="123" spans="17:17">
      <c r="Q123" s="24" t="s">
        <v>4113</v>
      </c>
    </row>
    <row r="124" spans="17:17">
      <c r="Q124" s="24" t="s">
        <v>4114</v>
      </c>
    </row>
    <row r="125" spans="17:17">
      <c r="Q125" s="24" t="s">
        <v>4115</v>
      </c>
    </row>
    <row r="126" spans="17:17">
      <c r="Q126" s="24" t="s">
        <v>4116</v>
      </c>
    </row>
    <row r="127" spans="17:17">
      <c r="Q127" s="24" t="s">
        <v>4117</v>
      </c>
    </row>
    <row r="128" spans="17:17">
      <c r="Q128" s="24" t="s">
        <v>4118</v>
      </c>
    </row>
    <row r="129" spans="17:17">
      <c r="Q129" s="24" t="s">
        <v>4119</v>
      </c>
    </row>
    <row r="130" spans="17:17">
      <c r="Q130" s="24" t="s">
        <v>4120</v>
      </c>
    </row>
    <row r="131" spans="17:17">
      <c r="Q131" s="24" t="s">
        <v>4121</v>
      </c>
    </row>
    <row r="132" spans="17:17">
      <c r="Q132" s="24" t="s">
        <v>4122</v>
      </c>
    </row>
    <row r="133" spans="17:17">
      <c r="Q133" s="24" t="s">
        <v>4123</v>
      </c>
    </row>
    <row r="134" spans="17:17">
      <c r="Q134" s="24" t="s">
        <v>4124</v>
      </c>
    </row>
    <row r="135" spans="17:17">
      <c r="Q135" s="24" t="s">
        <v>4125</v>
      </c>
    </row>
    <row r="136" spans="17:17">
      <c r="Q136" s="24" t="s">
        <v>4126</v>
      </c>
    </row>
    <row r="137" spans="17:17">
      <c r="Q137" s="24" t="s">
        <v>4127</v>
      </c>
    </row>
    <row r="138" spans="17:17">
      <c r="Q138" s="24" t="s">
        <v>4128</v>
      </c>
    </row>
    <row r="139" spans="17:17">
      <c r="Q139" s="24" t="s">
        <v>4129</v>
      </c>
    </row>
    <row r="140" spans="17:17">
      <c r="Q140" s="24" t="s">
        <v>4130</v>
      </c>
    </row>
    <row r="141" spans="17:17">
      <c r="Q141" s="24" t="s">
        <v>4131</v>
      </c>
    </row>
    <row r="142" spans="17:17">
      <c r="Q142" s="24" t="s">
        <v>4132</v>
      </c>
    </row>
    <row r="143" spans="17:17">
      <c r="Q143" s="24" t="s">
        <v>4133</v>
      </c>
    </row>
    <row r="144" spans="17:17">
      <c r="Q144" s="24" t="s">
        <v>4134</v>
      </c>
    </row>
    <row r="145" spans="17:17">
      <c r="Q145" s="24" t="s">
        <v>4135</v>
      </c>
    </row>
    <row r="146" spans="17:17">
      <c r="Q146" s="24" t="s">
        <v>4136</v>
      </c>
    </row>
    <row r="147" spans="17:17">
      <c r="Q147" s="24" t="s">
        <v>4137</v>
      </c>
    </row>
    <row r="148" spans="17:17">
      <c r="Q148" s="24" t="s">
        <v>4138</v>
      </c>
    </row>
    <row r="149" spans="17:17">
      <c r="Q149" s="24" t="s">
        <v>4139</v>
      </c>
    </row>
    <row r="150" spans="17:17">
      <c r="Q150" s="24" t="s">
        <v>4140</v>
      </c>
    </row>
    <row r="151" spans="17:17">
      <c r="Q151" s="24" t="s">
        <v>4141</v>
      </c>
    </row>
    <row r="152" spans="17:17">
      <c r="Q152" s="24" t="s">
        <v>4142</v>
      </c>
    </row>
    <row r="153" spans="17:17">
      <c r="Q153" s="24" t="s">
        <v>4143</v>
      </c>
    </row>
    <row r="154" spans="17:17">
      <c r="Q154" s="24" t="s">
        <v>4144</v>
      </c>
    </row>
    <row r="155" spans="17:17">
      <c r="Q155" s="24" t="s">
        <v>4145</v>
      </c>
    </row>
    <row r="156" spans="17:17">
      <c r="Q156" s="24" t="s">
        <v>4146</v>
      </c>
    </row>
    <row r="157" spans="17:17">
      <c r="Q157" s="24" t="s">
        <v>4147</v>
      </c>
    </row>
    <row r="158" spans="17:17">
      <c r="Q158" s="24" t="s">
        <v>4148</v>
      </c>
    </row>
    <row r="159" spans="17:17">
      <c r="Q159" s="24" t="s">
        <v>4149</v>
      </c>
    </row>
    <row r="160" spans="17:17">
      <c r="Q160" s="24" t="s">
        <v>4150</v>
      </c>
    </row>
    <row r="161" spans="17:17">
      <c r="Q161" s="24" t="s">
        <v>4151</v>
      </c>
    </row>
    <row r="162" spans="17:17">
      <c r="Q162" s="24" t="s">
        <v>4152</v>
      </c>
    </row>
    <row r="163" spans="17:17">
      <c r="Q163" s="24" t="s">
        <v>4153</v>
      </c>
    </row>
    <row r="164" spans="17:17">
      <c r="Q164" s="24" t="s">
        <v>4154</v>
      </c>
    </row>
    <row r="165" spans="17:17">
      <c r="Q165" s="24" t="s">
        <v>4155</v>
      </c>
    </row>
    <row r="166" spans="17:17">
      <c r="Q166" s="24" t="s">
        <v>4156</v>
      </c>
    </row>
    <row r="167" spans="17:17">
      <c r="Q167" s="24" t="s">
        <v>4157</v>
      </c>
    </row>
    <row r="168" spans="17:17">
      <c r="Q168" s="24" t="s">
        <v>4158</v>
      </c>
    </row>
    <row r="169" spans="17:17">
      <c r="Q169" s="24" t="s">
        <v>4159</v>
      </c>
    </row>
    <row r="170" spans="17:17">
      <c r="Q170" s="24" t="s">
        <v>4160</v>
      </c>
    </row>
    <row r="171" spans="17:17">
      <c r="Q171" s="24" t="s">
        <v>4161</v>
      </c>
    </row>
    <row r="172" spans="17:17">
      <c r="Q172" s="24" t="s">
        <v>4162</v>
      </c>
    </row>
    <row r="173" spans="17:17">
      <c r="Q173" s="24" t="s">
        <v>4163</v>
      </c>
    </row>
    <row r="174" spans="17:17">
      <c r="Q174" s="24" t="s">
        <v>4164</v>
      </c>
    </row>
    <row r="175" spans="17:17">
      <c r="Q175" s="24" t="s">
        <v>4165</v>
      </c>
    </row>
    <row r="176" spans="17:17">
      <c r="Q176" s="24" t="s">
        <v>4166</v>
      </c>
    </row>
    <row r="177" spans="17:17">
      <c r="Q177" s="24" t="s">
        <v>4167</v>
      </c>
    </row>
    <row r="178" spans="17:17">
      <c r="Q178" s="24" t="s">
        <v>4168</v>
      </c>
    </row>
    <row r="179" spans="17:17">
      <c r="Q179" s="24" t="s">
        <v>4169</v>
      </c>
    </row>
    <row r="180" spans="17:17">
      <c r="Q180" s="24" t="s">
        <v>4170</v>
      </c>
    </row>
    <row r="181" spans="17:17">
      <c r="Q181" s="24" t="s">
        <v>4171</v>
      </c>
    </row>
    <row r="182" spans="17:17">
      <c r="Q182" s="24" t="s">
        <v>4172</v>
      </c>
    </row>
    <row r="183" spans="17:17">
      <c r="Q183" s="24" t="s">
        <v>4173</v>
      </c>
    </row>
    <row r="184" spans="17:17">
      <c r="Q184" s="24" t="s">
        <v>4174</v>
      </c>
    </row>
    <row r="185" spans="17:17">
      <c r="Q185" s="24" t="s">
        <v>4175</v>
      </c>
    </row>
    <row r="186" spans="17:17">
      <c r="Q186" s="24" t="s">
        <v>4176</v>
      </c>
    </row>
    <row r="187" spans="17:17">
      <c r="Q187" s="24" t="s">
        <v>4177</v>
      </c>
    </row>
    <row r="188" spans="17:17">
      <c r="Q188" s="24" t="s">
        <v>4178</v>
      </c>
    </row>
    <row r="189" spans="17:17">
      <c r="Q189" s="24" t="s">
        <v>4179</v>
      </c>
    </row>
    <row r="190" spans="17:17">
      <c r="Q190" s="24" t="s">
        <v>4180</v>
      </c>
    </row>
    <row r="191" spans="17:17">
      <c r="Q191" s="24" t="s">
        <v>4181</v>
      </c>
    </row>
    <row r="192" spans="17:17">
      <c r="Q192" s="24" t="s">
        <v>4182</v>
      </c>
    </row>
    <row r="193" spans="17:17">
      <c r="Q193" s="24" t="s">
        <v>4183</v>
      </c>
    </row>
    <row r="194" spans="17:17">
      <c r="Q194" s="24" t="s">
        <v>4184</v>
      </c>
    </row>
    <row r="195" spans="17:17">
      <c r="Q195" s="24" t="s">
        <v>4185</v>
      </c>
    </row>
    <row r="196" spans="17:17">
      <c r="Q196" s="24" t="s">
        <v>4186</v>
      </c>
    </row>
    <row r="197" spans="17:17">
      <c r="Q197" s="24" t="s">
        <v>4187</v>
      </c>
    </row>
    <row r="198" spans="17:17">
      <c r="Q198" s="24" t="s">
        <v>4188</v>
      </c>
    </row>
    <row r="199" spans="17:17">
      <c r="Q199" s="24" t="s">
        <v>4189</v>
      </c>
    </row>
    <row r="200" spans="17:17">
      <c r="Q200" s="24" t="s">
        <v>4190</v>
      </c>
    </row>
    <row r="201" spans="17:17">
      <c r="Q201" s="24" t="s">
        <v>4191</v>
      </c>
    </row>
    <row r="202" spans="17:17">
      <c r="Q202" s="24" t="s">
        <v>4192</v>
      </c>
    </row>
    <row r="203" spans="17:17">
      <c r="Q203" s="24" t="s">
        <v>4193</v>
      </c>
    </row>
    <row r="204" spans="17:17">
      <c r="Q204" s="24" t="s">
        <v>4194</v>
      </c>
    </row>
    <row r="205" spans="17:17">
      <c r="Q205" s="24" t="s">
        <v>4195</v>
      </c>
    </row>
    <row r="206" spans="17:17">
      <c r="Q206" s="24" t="s">
        <v>4196</v>
      </c>
    </row>
    <row r="207" spans="17:17">
      <c r="Q207" s="24" t="s">
        <v>4197</v>
      </c>
    </row>
    <row r="208" spans="17:17">
      <c r="Q208" s="24" t="s">
        <v>4198</v>
      </c>
    </row>
    <row r="209" spans="17:17">
      <c r="Q209" s="24" t="s">
        <v>4199</v>
      </c>
    </row>
    <row r="210" spans="17:17">
      <c r="Q210" s="24" t="s">
        <v>4200</v>
      </c>
    </row>
    <row r="211" spans="17:17">
      <c r="Q211" s="24" t="s">
        <v>4201</v>
      </c>
    </row>
    <row r="212" spans="17:17">
      <c r="Q212" s="24" t="s">
        <v>4202</v>
      </c>
    </row>
    <row r="213" spans="17:17">
      <c r="Q213" s="24" t="s">
        <v>4203</v>
      </c>
    </row>
    <row r="214" spans="17:17">
      <c r="Q214" s="24" t="s">
        <v>4204</v>
      </c>
    </row>
    <row r="215" spans="17:17">
      <c r="Q215" s="24" t="s">
        <v>4205</v>
      </c>
    </row>
    <row r="216" spans="17:17">
      <c r="Q216" s="24" t="s">
        <v>4206</v>
      </c>
    </row>
    <row r="217" spans="17:17">
      <c r="Q217" s="24" t="s">
        <v>4207</v>
      </c>
    </row>
    <row r="218" spans="17:17">
      <c r="Q218" s="24" t="s">
        <v>4208</v>
      </c>
    </row>
    <row r="219" spans="17:17">
      <c r="Q219" s="24" t="s">
        <v>4209</v>
      </c>
    </row>
    <row r="220" spans="17:17">
      <c r="Q220" s="24" t="s">
        <v>4210</v>
      </c>
    </row>
    <row r="221" spans="17:17">
      <c r="Q221" s="24" t="s">
        <v>4211</v>
      </c>
    </row>
    <row r="222" spans="17:17">
      <c r="Q222" s="24" t="s">
        <v>4212</v>
      </c>
    </row>
    <row r="223" spans="17:17">
      <c r="Q223" s="24" t="s">
        <v>4213</v>
      </c>
    </row>
    <row r="224" spans="17:17">
      <c r="Q224" s="24" t="s">
        <v>4214</v>
      </c>
    </row>
    <row r="225" spans="17:17">
      <c r="Q225" s="24" t="s">
        <v>4215</v>
      </c>
    </row>
    <row r="226" spans="17:17">
      <c r="Q226" s="24" t="s">
        <v>4216</v>
      </c>
    </row>
    <row r="227" spans="17:17">
      <c r="Q227" s="24" t="s">
        <v>4217</v>
      </c>
    </row>
    <row r="228" spans="17:17">
      <c r="Q228" s="24" t="s">
        <v>4218</v>
      </c>
    </row>
    <row r="229" spans="17:17">
      <c r="Q229" s="24" t="s">
        <v>4219</v>
      </c>
    </row>
    <row r="230" spans="17:17">
      <c r="Q230" s="24" t="s">
        <v>4220</v>
      </c>
    </row>
    <row r="231" spans="17:17">
      <c r="Q231" s="24" t="s">
        <v>4221</v>
      </c>
    </row>
    <row r="232" spans="17:17">
      <c r="Q232" s="24" t="s">
        <v>4222</v>
      </c>
    </row>
    <row r="233" spans="17:17">
      <c r="Q233" s="24" t="s">
        <v>4223</v>
      </c>
    </row>
    <row r="234" spans="17:17">
      <c r="Q234" s="24" t="s">
        <v>4224</v>
      </c>
    </row>
    <row r="235" spans="17:17">
      <c r="Q235" s="24" t="s">
        <v>4225</v>
      </c>
    </row>
    <row r="236" spans="17:17">
      <c r="Q236" s="24" t="s">
        <v>4226</v>
      </c>
    </row>
    <row r="237" spans="17:17">
      <c r="Q237" s="24" t="s">
        <v>4227</v>
      </c>
    </row>
    <row r="238" spans="17:17">
      <c r="Q238" s="24" t="s">
        <v>4228</v>
      </c>
    </row>
    <row r="239" spans="17:17">
      <c r="Q239" s="24" t="s">
        <v>4229</v>
      </c>
    </row>
    <row r="240" spans="17:17">
      <c r="Q240" s="24" t="s">
        <v>4230</v>
      </c>
    </row>
    <row r="241" spans="17:17">
      <c r="Q241" s="24" t="s">
        <v>4231</v>
      </c>
    </row>
    <row r="242" spans="17:17">
      <c r="Q242" s="24" t="s">
        <v>4232</v>
      </c>
    </row>
    <row r="243" spans="17:17">
      <c r="Q243" s="24" t="s">
        <v>4233</v>
      </c>
    </row>
    <row r="244" spans="17:17">
      <c r="Q244" s="24" t="s">
        <v>4234</v>
      </c>
    </row>
    <row r="245" spans="17:17">
      <c r="Q245" s="24" t="s">
        <v>4235</v>
      </c>
    </row>
    <row r="246" spans="17:17">
      <c r="Q246" s="24" t="s">
        <v>4236</v>
      </c>
    </row>
    <row r="247" spans="17:17">
      <c r="Q247" s="24" t="s">
        <v>4237</v>
      </c>
    </row>
    <row r="248" spans="17:17">
      <c r="Q248" s="24" t="s">
        <v>4238</v>
      </c>
    </row>
    <row r="249" spans="17:17">
      <c r="Q249" s="24" t="s">
        <v>4239</v>
      </c>
    </row>
    <row r="250" spans="17:17">
      <c r="Q250" s="24" t="s">
        <v>4240</v>
      </c>
    </row>
    <row r="251" spans="17:17">
      <c r="Q251" s="24" t="s">
        <v>4241</v>
      </c>
    </row>
    <row r="252" spans="17:17">
      <c r="Q252" s="24" t="s">
        <v>4242</v>
      </c>
    </row>
    <row r="253" spans="17:17">
      <c r="Q253" s="24" t="s">
        <v>4243</v>
      </c>
    </row>
    <row r="254" spans="17:17">
      <c r="Q254" s="24" t="s">
        <v>4244</v>
      </c>
    </row>
    <row r="255" spans="17:17">
      <c r="Q255" s="24" t="s">
        <v>4245</v>
      </c>
    </row>
    <row r="256" spans="17:17">
      <c r="Q256" s="24" t="s">
        <v>4246</v>
      </c>
    </row>
    <row r="257" spans="17:17">
      <c r="Q257" s="24" t="s">
        <v>4247</v>
      </c>
    </row>
    <row r="258" spans="17:17">
      <c r="Q258" s="24" t="s">
        <v>4248</v>
      </c>
    </row>
    <row r="259" spans="17:17">
      <c r="Q259" s="24" t="s">
        <v>4249</v>
      </c>
    </row>
    <row r="260" spans="17:17">
      <c r="Q260" s="24" t="s">
        <v>4250</v>
      </c>
    </row>
    <row r="261" spans="17:17">
      <c r="Q261" s="24" t="s">
        <v>4251</v>
      </c>
    </row>
    <row r="262" spans="17:17">
      <c r="Q262" s="24" t="s">
        <v>4252</v>
      </c>
    </row>
    <row r="263" spans="17:17">
      <c r="Q263" s="24" t="s">
        <v>4253</v>
      </c>
    </row>
    <row r="264" spans="17:17">
      <c r="Q264" s="24" t="s">
        <v>4254</v>
      </c>
    </row>
    <row r="265" spans="17:17">
      <c r="Q265" s="24" t="s">
        <v>4255</v>
      </c>
    </row>
    <row r="266" spans="17:17">
      <c r="Q266" s="24" t="s">
        <v>4256</v>
      </c>
    </row>
    <row r="267" spans="17:17">
      <c r="Q267" s="24" t="s">
        <v>4257</v>
      </c>
    </row>
    <row r="268" spans="17:17">
      <c r="Q268" s="24" t="s">
        <v>4258</v>
      </c>
    </row>
    <row r="269" spans="17:17">
      <c r="Q269" s="24" t="s">
        <v>4259</v>
      </c>
    </row>
    <row r="270" spans="17:17">
      <c r="Q270" s="24" t="s">
        <v>4260</v>
      </c>
    </row>
    <row r="271" spans="17:17">
      <c r="Q271" s="24" t="s">
        <v>4261</v>
      </c>
    </row>
    <row r="272" spans="17:17">
      <c r="Q272" s="24" t="s">
        <v>4262</v>
      </c>
    </row>
    <row r="273" spans="17:17">
      <c r="Q273" s="24" t="s">
        <v>4263</v>
      </c>
    </row>
    <row r="274" spans="17:17">
      <c r="Q274" s="24" t="s">
        <v>4264</v>
      </c>
    </row>
    <row r="275" spans="17:17">
      <c r="Q275" s="24" t="s">
        <v>4265</v>
      </c>
    </row>
    <row r="276" spans="17:17">
      <c r="Q276" s="24" t="s">
        <v>4266</v>
      </c>
    </row>
    <row r="277" spans="17:17">
      <c r="Q277" s="24" t="s">
        <v>4267</v>
      </c>
    </row>
    <row r="278" spans="17:17">
      <c r="Q278" s="24" t="s">
        <v>4268</v>
      </c>
    </row>
    <row r="279" spans="17:17">
      <c r="Q279" s="24" t="s">
        <v>4269</v>
      </c>
    </row>
    <row r="280" spans="17:17">
      <c r="Q280" s="24" t="s">
        <v>4270</v>
      </c>
    </row>
    <row r="281" spans="17:17">
      <c r="Q281" s="24" t="s">
        <v>4271</v>
      </c>
    </row>
    <row r="282" spans="17:17">
      <c r="Q282" s="24" t="s">
        <v>4272</v>
      </c>
    </row>
    <row r="283" spans="17:17">
      <c r="Q283" s="24" t="s">
        <v>4273</v>
      </c>
    </row>
    <row r="284" spans="17:17">
      <c r="Q284" s="24" t="s">
        <v>4274</v>
      </c>
    </row>
    <row r="285" spans="17:17">
      <c r="Q285" s="24" t="s">
        <v>4275</v>
      </c>
    </row>
    <row r="286" spans="17:17">
      <c r="Q286" s="24" t="s">
        <v>4276</v>
      </c>
    </row>
    <row r="287" spans="17:17">
      <c r="Q287" s="24" t="s">
        <v>4277</v>
      </c>
    </row>
    <row r="288" spans="17:17">
      <c r="Q288" s="24" t="s">
        <v>4278</v>
      </c>
    </row>
    <row r="289" spans="17:17">
      <c r="Q289" s="24" t="s">
        <v>4279</v>
      </c>
    </row>
    <row r="290" spans="17:17">
      <c r="Q290" s="24" t="s">
        <v>4280</v>
      </c>
    </row>
    <row r="291" spans="17:17">
      <c r="Q291" s="24" t="s">
        <v>4281</v>
      </c>
    </row>
    <row r="292" spans="17:17">
      <c r="Q292" s="24" t="s">
        <v>4282</v>
      </c>
    </row>
    <row r="293" spans="17:17">
      <c r="Q293" s="24" t="s">
        <v>4283</v>
      </c>
    </row>
    <row r="294" spans="17:17">
      <c r="Q294" s="24" t="s">
        <v>4284</v>
      </c>
    </row>
    <row r="295" spans="17:17">
      <c r="Q295" s="24" t="s">
        <v>4285</v>
      </c>
    </row>
    <row r="296" spans="17:17">
      <c r="Q296" s="24" t="s">
        <v>4286</v>
      </c>
    </row>
    <row r="297" spans="17:17">
      <c r="Q297" s="24" t="s">
        <v>4287</v>
      </c>
    </row>
    <row r="298" spans="17:17">
      <c r="Q298" s="24" t="s">
        <v>4288</v>
      </c>
    </row>
    <row r="299" spans="17:17">
      <c r="Q299" s="24" t="s">
        <v>4289</v>
      </c>
    </row>
    <row r="300" spans="17:17">
      <c r="Q300" s="24" t="s">
        <v>4290</v>
      </c>
    </row>
    <row r="301" spans="17:17">
      <c r="Q301" s="24" t="s">
        <v>4291</v>
      </c>
    </row>
    <row r="302" spans="17:17">
      <c r="Q302" s="24" t="s">
        <v>4292</v>
      </c>
    </row>
    <row r="303" spans="17:17">
      <c r="Q303" s="24" t="s">
        <v>4293</v>
      </c>
    </row>
    <row r="304" spans="17:17">
      <c r="Q304" s="24" t="s">
        <v>4294</v>
      </c>
    </row>
    <row r="305" spans="17:17">
      <c r="Q305" s="24" t="s">
        <v>4295</v>
      </c>
    </row>
    <row r="306" spans="17:17">
      <c r="Q306" s="24" t="s">
        <v>4296</v>
      </c>
    </row>
    <row r="307" spans="17:17">
      <c r="Q307" s="24" t="s">
        <v>4297</v>
      </c>
    </row>
    <row r="308" spans="17:17">
      <c r="Q308" s="24" t="s">
        <v>4298</v>
      </c>
    </row>
    <row r="309" spans="17:17">
      <c r="Q309" s="24" t="s">
        <v>4299</v>
      </c>
    </row>
    <row r="310" spans="17:17">
      <c r="Q310" s="24" t="s">
        <v>4300</v>
      </c>
    </row>
    <row r="311" spans="17:17">
      <c r="Q311" s="24" t="s">
        <v>4301</v>
      </c>
    </row>
    <row r="312" spans="17:17">
      <c r="Q312" s="24" t="s">
        <v>4302</v>
      </c>
    </row>
    <row r="313" spans="17:17">
      <c r="Q313" s="24" t="s">
        <v>4303</v>
      </c>
    </row>
    <row r="314" spans="17:17">
      <c r="Q314" s="24" t="s">
        <v>4304</v>
      </c>
    </row>
    <row r="315" spans="17:17">
      <c r="Q315" s="24" t="s">
        <v>4305</v>
      </c>
    </row>
    <row r="316" spans="17:17">
      <c r="Q316" s="24" t="s">
        <v>4306</v>
      </c>
    </row>
    <row r="317" spans="17:17">
      <c r="Q317" s="24" t="s">
        <v>4307</v>
      </c>
    </row>
    <row r="318" spans="17:17">
      <c r="Q318" s="24" t="s">
        <v>4308</v>
      </c>
    </row>
    <row r="319" spans="17:17">
      <c r="Q319" s="24" t="s">
        <v>4309</v>
      </c>
    </row>
    <row r="320" spans="17:17">
      <c r="Q320" s="24" t="s">
        <v>4310</v>
      </c>
    </row>
    <row r="321" spans="17:17">
      <c r="Q321" s="24" t="s">
        <v>4311</v>
      </c>
    </row>
    <row r="322" spans="17:17">
      <c r="Q322" s="24" t="s">
        <v>4312</v>
      </c>
    </row>
    <row r="323" spans="17:17">
      <c r="Q323" s="24" t="s">
        <v>4313</v>
      </c>
    </row>
    <row r="324" spans="17:17">
      <c r="Q324" s="24" t="s">
        <v>4314</v>
      </c>
    </row>
    <row r="325" spans="17:17">
      <c r="Q325" s="24" t="s">
        <v>4315</v>
      </c>
    </row>
    <row r="326" spans="17:17">
      <c r="Q326" s="24" t="s">
        <v>4316</v>
      </c>
    </row>
    <row r="327" spans="17:17">
      <c r="Q327" s="24" t="s">
        <v>4317</v>
      </c>
    </row>
    <row r="328" spans="17:17">
      <c r="Q328" s="24" t="s">
        <v>4318</v>
      </c>
    </row>
    <row r="329" spans="17:17">
      <c r="Q329" s="24" t="s">
        <v>4319</v>
      </c>
    </row>
    <row r="330" spans="17:17">
      <c r="Q330" s="24" t="s">
        <v>4320</v>
      </c>
    </row>
    <row r="331" spans="17:17">
      <c r="Q331" s="24" t="s">
        <v>4321</v>
      </c>
    </row>
    <row r="332" spans="17:17">
      <c r="Q332" s="24" t="s">
        <v>4322</v>
      </c>
    </row>
    <row r="333" spans="17:17">
      <c r="Q333" s="24" t="s">
        <v>4323</v>
      </c>
    </row>
    <row r="334" spans="17:17">
      <c r="Q334" s="24" t="s">
        <v>4324</v>
      </c>
    </row>
    <row r="335" spans="17:17">
      <c r="Q335" s="24" t="s">
        <v>4325</v>
      </c>
    </row>
    <row r="336" spans="17:17">
      <c r="Q336" s="24" t="s">
        <v>4326</v>
      </c>
    </row>
    <row r="337" spans="17:17">
      <c r="Q337" s="24" t="s">
        <v>4327</v>
      </c>
    </row>
    <row r="338" spans="17:17">
      <c r="Q338" s="24" t="s">
        <v>4328</v>
      </c>
    </row>
    <row r="339" spans="17:17">
      <c r="Q339" s="24" t="s">
        <v>4329</v>
      </c>
    </row>
    <row r="340" spans="17:17">
      <c r="Q340" s="24" t="s">
        <v>4330</v>
      </c>
    </row>
    <row r="341" spans="17:17">
      <c r="Q341" s="24" t="s">
        <v>4331</v>
      </c>
    </row>
    <row r="342" spans="17:17">
      <c r="Q342" s="24" t="s">
        <v>4332</v>
      </c>
    </row>
    <row r="343" spans="17:17">
      <c r="Q343" s="24" t="s">
        <v>4333</v>
      </c>
    </row>
    <row r="344" spans="17:17">
      <c r="Q344" s="24" t="s">
        <v>4334</v>
      </c>
    </row>
    <row r="345" spans="17:17">
      <c r="Q345" s="24" t="s">
        <v>4335</v>
      </c>
    </row>
    <row r="346" spans="17:17">
      <c r="Q346" s="24" t="s">
        <v>4336</v>
      </c>
    </row>
    <row r="347" spans="17:17">
      <c r="Q347" s="24" t="s">
        <v>4337</v>
      </c>
    </row>
    <row r="348" spans="17:17">
      <c r="Q348" s="24" t="s">
        <v>4338</v>
      </c>
    </row>
    <row r="349" spans="17:17">
      <c r="Q349" s="24" t="s">
        <v>4339</v>
      </c>
    </row>
    <row r="350" spans="17:17">
      <c r="Q350" s="24" t="s">
        <v>4340</v>
      </c>
    </row>
    <row r="351" spans="17:17">
      <c r="Q351" s="24" t="s">
        <v>4341</v>
      </c>
    </row>
    <row r="352" spans="17:17">
      <c r="Q352" s="24" t="s">
        <v>4342</v>
      </c>
    </row>
    <row r="353" spans="17:17">
      <c r="Q353" s="24" t="s">
        <v>4343</v>
      </c>
    </row>
    <row r="354" spans="17:17">
      <c r="Q354" s="24" t="s">
        <v>4344</v>
      </c>
    </row>
    <row r="355" spans="17:17">
      <c r="Q355" s="24" t="s">
        <v>4345</v>
      </c>
    </row>
    <row r="356" spans="17:17">
      <c r="Q356" s="24" t="s">
        <v>4346</v>
      </c>
    </row>
    <row r="357" spans="17:17">
      <c r="Q357" s="24" t="s">
        <v>4347</v>
      </c>
    </row>
    <row r="358" spans="17:17">
      <c r="Q358" s="24" t="s">
        <v>4348</v>
      </c>
    </row>
    <row r="359" spans="17:17">
      <c r="Q359" s="24" t="s">
        <v>4349</v>
      </c>
    </row>
    <row r="360" spans="17:17">
      <c r="Q360" s="24" t="s">
        <v>4350</v>
      </c>
    </row>
    <row r="361" spans="17:17">
      <c r="Q361" s="24" t="s">
        <v>4351</v>
      </c>
    </row>
    <row r="362" spans="17:17">
      <c r="Q362" s="24" t="s">
        <v>4352</v>
      </c>
    </row>
    <row r="363" spans="17:17">
      <c r="Q363" s="24" t="s">
        <v>4353</v>
      </c>
    </row>
    <row r="364" spans="17:17">
      <c r="Q364" s="24" t="s">
        <v>4354</v>
      </c>
    </row>
    <row r="365" spans="17:17">
      <c r="Q365" s="24" t="s">
        <v>4355</v>
      </c>
    </row>
    <row r="366" spans="17:17">
      <c r="Q366" s="24" t="s">
        <v>4356</v>
      </c>
    </row>
    <row r="367" spans="17:17">
      <c r="Q367" s="24" t="s">
        <v>4357</v>
      </c>
    </row>
    <row r="368" spans="17:17">
      <c r="Q368" s="24" t="s">
        <v>4358</v>
      </c>
    </row>
    <row r="369" spans="17:17">
      <c r="Q369" s="24" t="s">
        <v>4359</v>
      </c>
    </row>
    <row r="370" spans="17:17">
      <c r="Q370" s="24" t="s">
        <v>4360</v>
      </c>
    </row>
    <row r="371" spans="17:17">
      <c r="Q371" s="24" t="s">
        <v>4361</v>
      </c>
    </row>
    <row r="372" spans="17:17">
      <c r="Q372" s="24" t="s">
        <v>4362</v>
      </c>
    </row>
    <row r="373" spans="17:17">
      <c r="Q373" s="24" t="s">
        <v>4363</v>
      </c>
    </row>
    <row r="374" spans="17:17">
      <c r="Q374" s="24" t="s">
        <v>4364</v>
      </c>
    </row>
    <row r="375" spans="17:17">
      <c r="Q375" s="24" t="s">
        <v>4365</v>
      </c>
    </row>
    <row r="376" spans="17:17">
      <c r="Q376" s="24" t="s">
        <v>4366</v>
      </c>
    </row>
    <row r="377" spans="17:17">
      <c r="Q377" s="24" t="s">
        <v>4367</v>
      </c>
    </row>
    <row r="378" spans="17:17">
      <c r="Q378" s="24" t="s">
        <v>4368</v>
      </c>
    </row>
    <row r="379" spans="17:17">
      <c r="Q379" s="24" t="s">
        <v>4369</v>
      </c>
    </row>
    <row r="380" spans="17:17">
      <c r="Q380" s="24" t="s">
        <v>4370</v>
      </c>
    </row>
    <row r="381" spans="17:17">
      <c r="Q381" s="24" t="s">
        <v>4371</v>
      </c>
    </row>
    <row r="382" spans="17:17">
      <c r="Q382" s="24" t="s">
        <v>4372</v>
      </c>
    </row>
    <row r="383" spans="17:17">
      <c r="Q383" s="24" t="s">
        <v>4373</v>
      </c>
    </row>
    <row r="384" spans="17:17">
      <c r="Q384" s="24" t="s">
        <v>4374</v>
      </c>
    </row>
    <row r="385" spans="17:17">
      <c r="Q385" s="24" t="s">
        <v>4375</v>
      </c>
    </row>
    <row r="386" spans="17:17">
      <c r="Q386" s="24" t="s">
        <v>4376</v>
      </c>
    </row>
    <row r="387" spans="17:17">
      <c r="Q387" s="24" t="s">
        <v>4377</v>
      </c>
    </row>
    <row r="388" spans="17:17">
      <c r="Q388" s="24" t="s">
        <v>4378</v>
      </c>
    </row>
    <row r="389" spans="17:17">
      <c r="Q389" s="24" t="s">
        <v>4379</v>
      </c>
    </row>
    <row r="390" spans="17:17">
      <c r="Q390" s="24" t="s">
        <v>4380</v>
      </c>
    </row>
    <row r="391" spans="17:17">
      <c r="Q391" s="24" t="s">
        <v>4381</v>
      </c>
    </row>
    <row r="392" spans="17:17">
      <c r="Q392" s="24" t="s">
        <v>4382</v>
      </c>
    </row>
    <row r="393" spans="17:17">
      <c r="Q393" s="24" t="s">
        <v>4383</v>
      </c>
    </row>
    <row r="394" spans="17:17">
      <c r="Q394" s="24" t="s">
        <v>4384</v>
      </c>
    </row>
    <row r="395" spans="17:17">
      <c r="Q395" s="24" t="s">
        <v>4385</v>
      </c>
    </row>
    <row r="396" spans="17:17">
      <c r="Q396" s="24" t="s">
        <v>4386</v>
      </c>
    </row>
    <row r="397" spans="17:17">
      <c r="Q397" s="24" t="s">
        <v>4387</v>
      </c>
    </row>
    <row r="398" spans="17:17">
      <c r="Q398" s="24" t="s">
        <v>4388</v>
      </c>
    </row>
    <row r="399" spans="17:17">
      <c r="Q399" s="24" t="s">
        <v>4389</v>
      </c>
    </row>
    <row r="400" spans="17:17">
      <c r="Q400" s="24" t="s">
        <v>4390</v>
      </c>
    </row>
    <row r="401" spans="17:17">
      <c r="Q401" s="24" t="s">
        <v>4391</v>
      </c>
    </row>
    <row r="402" spans="17:17">
      <c r="Q402" s="24" t="s">
        <v>4392</v>
      </c>
    </row>
    <row r="403" spans="17:17">
      <c r="Q403" s="24" t="s">
        <v>4393</v>
      </c>
    </row>
    <row r="404" spans="17:17">
      <c r="Q404" s="24" t="s">
        <v>4394</v>
      </c>
    </row>
    <row r="405" spans="17:17">
      <c r="Q405" s="24" t="s">
        <v>4395</v>
      </c>
    </row>
    <row r="406" spans="17:17">
      <c r="Q406" s="24" t="s">
        <v>4396</v>
      </c>
    </row>
    <row r="407" spans="17:17">
      <c r="Q407" s="24" t="s">
        <v>4397</v>
      </c>
    </row>
    <row r="408" spans="17:17">
      <c r="Q408" s="24" t="s">
        <v>4398</v>
      </c>
    </row>
    <row r="409" spans="17:17">
      <c r="Q409" s="24" t="s">
        <v>4399</v>
      </c>
    </row>
    <row r="410" spans="17:17">
      <c r="Q410" s="24" t="s">
        <v>4400</v>
      </c>
    </row>
    <row r="411" spans="17:17">
      <c r="Q411" s="24" t="s">
        <v>4401</v>
      </c>
    </row>
    <row r="412" spans="17:17">
      <c r="Q412" s="24" t="s">
        <v>4402</v>
      </c>
    </row>
    <row r="413" spans="17:17">
      <c r="Q413" s="24" t="s">
        <v>4403</v>
      </c>
    </row>
    <row r="414" spans="17:17">
      <c r="Q414" s="24" t="s">
        <v>4404</v>
      </c>
    </row>
    <row r="415" spans="17:17">
      <c r="Q415" s="24" t="s">
        <v>4405</v>
      </c>
    </row>
    <row r="416" spans="17:17">
      <c r="Q416" s="24" t="s">
        <v>4406</v>
      </c>
    </row>
    <row r="417" spans="17:17">
      <c r="Q417" s="24" t="s">
        <v>4407</v>
      </c>
    </row>
    <row r="418" spans="17:17">
      <c r="Q418" s="24" t="s">
        <v>4408</v>
      </c>
    </row>
    <row r="419" spans="17:17">
      <c r="Q419" s="24" t="s">
        <v>4409</v>
      </c>
    </row>
    <row r="420" spans="17:17">
      <c r="Q420" s="24" t="s">
        <v>4410</v>
      </c>
    </row>
    <row r="421" spans="17:17">
      <c r="Q421" s="24" t="s">
        <v>4411</v>
      </c>
    </row>
    <row r="422" spans="17:17">
      <c r="Q422" s="24" t="s">
        <v>4412</v>
      </c>
    </row>
    <row r="423" spans="17:17">
      <c r="Q423" s="24" t="s">
        <v>4413</v>
      </c>
    </row>
    <row r="424" spans="17:17">
      <c r="Q424" s="24" t="s">
        <v>4414</v>
      </c>
    </row>
    <row r="425" spans="17:17">
      <c r="Q425" s="24" t="s">
        <v>4415</v>
      </c>
    </row>
    <row r="426" spans="17:17">
      <c r="Q426" s="24" t="s">
        <v>4416</v>
      </c>
    </row>
    <row r="427" spans="17:17">
      <c r="Q427" s="24" t="s">
        <v>4417</v>
      </c>
    </row>
    <row r="428" spans="17:17">
      <c r="Q428" s="24" t="s">
        <v>4418</v>
      </c>
    </row>
    <row r="429" spans="17:17">
      <c r="Q429" s="24" t="s">
        <v>4419</v>
      </c>
    </row>
    <row r="430" spans="17:17">
      <c r="Q430" s="24" t="s">
        <v>4420</v>
      </c>
    </row>
    <row r="431" spans="17:17">
      <c r="Q431" s="24" t="s">
        <v>4421</v>
      </c>
    </row>
    <row r="432" spans="17:17">
      <c r="Q432" s="24" t="s">
        <v>4422</v>
      </c>
    </row>
    <row r="433" spans="17:17">
      <c r="Q433" s="24" t="s">
        <v>4423</v>
      </c>
    </row>
    <row r="434" spans="17:17">
      <c r="Q434" s="24" t="s">
        <v>4424</v>
      </c>
    </row>
    <row r="435" spans="17:17">
      <c r="Q435" s="24" t="s">
        <v>4425</v>
      </c>
    </row>
    <row r="436" spans="17:17">
      <c r="Q436" s="24" t="s">
        <v>4426</v>
      </c>
    </row>
    <row r="437" spans="17:17">
      <c r="Q437" s="24" t="s">
        <v>4427</v>
      </c>
    </row>
    <row r="438" spans="17:17">
      <c r="Q438" s="24" t="s">
        <v>4428</v>
      </c>
    </row>
    <row r="439" spans="17:17">
      <c r="Q439" s="24" t="s">
        <v>4429</v>
      </c>
    </row>
    <row r="440" spans="17:17">
      <c r="Q440" s="24" t="s">
        <v>4430</v>
      </c>
    </row>
    <row r="441" spans="17:17">
      <c r="Q441" s="24" t="s">
        <v>4431</v>
      </c>
    </row>
    <row r="442" spans="17:17">
      <c r="Q442" s="24" t="s">
        <v>4432</v>
      </c>
    </row>
    <row r="443" spans="17:17">
      <c r="Q443" s="24" t="s">
        <v>4433</v>
      </c>
    </row>
    <row r="444" spans="17:17">
      <c r="Q444" s="24" t="s">
        <v>4434</v>
      </c>
    </row>
    <row r="445" spans="17:17">
      <c r="Q445" s="24" t="s">
        <v>4435</v>
      </c>
    </row>
    <row r="446" spans="17:17">
      <c r="Q446" s="24" t="s">
        <v>4436</v>
      </c>
    </row>
    <row r="447" spans="17:17">
      <c r="Q447" s="24" t="s">
        <v>4437</v>
      </c>
    </row>
    <row r="448" spans="17:17">
      <c r="Q448" s="24" t="s">
        <v>4438</v>
      </c>
    </row>
    <row r="449" spans="17:17">
      <c r="Q449" s="24" t="s">
        <v>4439</v>
      </c>
    </row>
    <row r="450" spans="17:17">
      <c r="Q450" s="24" t="s">
        <v>4440</v>
      </c>
    </row>
    <row r="451" spans="17:17">
      <c r="Q451" s="24" t="s">
        <v>4441</v>
      </c>
    </row>
    <row r="452" spans="17:17">
      <c r="Q452" s="24" t="s">
        <v>4442</v>
      </c>
    </row>
    <row r="453" spans="17:17">
      <c r="Q453" s="24" t="s">
        <v>4443</v>
      </c>
    </row>
    <row r="454" spans="17:17">
      <c r="Q454" s="24" t="s">
        <v>4444</v>
      </c>
    </row>
    <row r="455" spans="17:17">
      <c r="Q455" s="24" t="s">
        <v>4445</v>
      </c>
    </row>
    <row r="456" spans="17:17">
      <c r="Q456" s="24" t="s">
        <v>4446</v>
      </c>
    </row>
    <row r="457" spans="17:17">
      <c r="Q457" s="24" t="s">
        <v>4447</v>
      </c>
    </row>
    <row r="458" spans="17:17">
      <c r="Q458" s="24" t="s">
        <v>4448</v>
      </c>
    </row>
    <row r="459" spans="17:17">
      <c r="Q459" s="24" t="s">
        <v>4449</v>
      </c>
    </row>
    <row r="460" spans="17:17">
      <c r="Q460" s="24" t="s">
        <v>4450</v>
      </c>
    </row>
    <row r="461" spans="17:17">
      <c r="Q461" s="24" t="s">
        <v>4451</v>
      </c>
    </row>
    <row r="462" spans="17:17">
      <c r="Q462" s="24" t="s">
        <v>4452</v>
      </c>
    </row>
    <row r="463" spans="17:17">
      <c r="Q463" s="24" t="s">
        <v>4453</v>
      </c>
    </row>
    <row r="464" spans="17:17">
      <c r="Q464" s="24" t="s">
        <v>4454</v>
      </c>
    </row>
    <row r="465" spans="17:17">
      <c r="Q465" s="24" t="s">
        <v>4455</v>
      </c>
    </row>
    <row r="466" spans="17:17">
      <c r="Q466" s="24" t="s">
        <v>4456</v>
      </c>
    </row>
    <row r="467" spans="17:17">
      <c r="Q467" s="24" t="s">
        <v>4457</v>
      </c>
    </row>
    <row r="468" spans="17:17">
      <c r="Q468" s="24" t="s">
        <v>4458</v>
      </c>
    </row>
    <row r="469" spans="17:17">
      <c r="Q469" s="24" t="s">
        <v>4459</v>
      </c>
    </row>
    <row r="470" spans="17:17">
      <c r="Q470" s="24" t="s">
        <v>4460</v>
      </c>
    </row>
    <row r="471" spans="17:17">
      <c r="Q471" s="24" t="s">
        <v>4461</v>
      </c>
    </row>
    <row r="472" spans="17:17">
      <c r="Q472" s="24" t="s">
        <v>4462</v>
      </c>
    </row>
    <row r="473" spans="17:17">
      <c r="Q473" s="24" t="s">
        <v>4463</v>
      </c>
    </row>
    <row r="474" spans="17:17">
      <c r="Q474" s="24" t="s">
        <v>4464</v>
      </c>
    </row>
    <row r="475" spans="17:17">
      <c r="Q475" s="24" t="s">
        <v>4465</v>
      </c>
    </row>
    <row r="476" spans="17:17">
      <c r="Q476" s="24" t="s">
        <v>4466</v>
      </c>
    </row>
    <row r="477" spans="17:17">
      <c r="Q477" s="24" t="s">
        <v>4467</v>
      </c>
    </row>
    <row r="478" spans="17:17">
      <c r="Q478" s="24" t="s">
        <v>4468</v>
      </c>
    </row>
    <row r="479" spans="17:17">
      <c r="Q479" s="24" t="s">
        <v>4469</v>
      </c>
    </row>
    <row r="480" spans="17:17">
      <c r="Q480" s="24" t="s">
        <v>4470</v>
      </c>
    </row>
    <row r="481" spans="17:17">
      <c r="Q481" s="24" t="s">
        <v>4471</v>
      </c>
    </row>
    <row r="482" spans="17:17">
      <c r="Q482" s="24" t="s">
        <v>4472</v>
      </c>
    </row>
    <row r="483" spans="17:17">
      <c r="Q483" s="24" t="s">
        <v>4473</v>
      </c>
    </row>
    <row r="484" spans="17:17">
      <c r="Q484" s="24" t="s">
        <v>4474</v>
      </c>
    </row>
    <row r="485" spans="17:17">
      <c r="Q485" s="24" t="s">
        <v>4475</v>
      </c>
    </row>
    <row r="486" spans="17:17">
      <c r="Q486" s="24" t="s">
        <v>4476</v>
      </c>
    </row>
    <row r="487" spans="17:17">
      <c r="Q487" s="24" t="s">
        <v>4477</v>
      </c>
    </row>
    <row r="488" spans="17:17">
      <c r="Q488" s="24" t="s">
        <v>4478</v>
      </c>
    </row>
    <row r="489" spans="17:17">
      <c r="Q489" s="24" t="s">
        <v>4479</v>
      </c>
    </row>
    <row r="490" spans="17:17">
      <c r="Q490" s="24" t="s">
        <v>4480</v>
      </c>
    </row>
    <row r="491" spans="17:17">
      <c r="Q491" s="24" t="s">
        <v>4481</v>
      </c>
    </row>
    <row r="492" spans="17:17">
      <c r="Q492" s="24" t="s">
        <v>4482</v>
      </c>
    </row>
    <row r="493" spans="17:17">
      <c r="Q493" s="24" t="s">
        <v>4483</v>
      </c>
    </row>
    <row r="494" spans="17:17">
      <c r="Q494" s="24" t="s">
        <v>4484</v>
      </c>
    </row>
    <row r="495" spans="17:17">
      <c r="Q495" s="24" t="s">
        <v>4485</v>
      </c>
    </row>
    <row r="496" spans="17:17">
      <c r="Q496" s="24" t="s">
        <v>4486</v>
      </c>
    </row>
    <row r="497" spans="17:17">
      <c r="Q497" s="24" t="s">
        <v>4487</v>
      </c>
    </row>
    <row r="498" spans="17:17">
      <c r="Q498" s="24" t="s">
        <v>4488</v>
      </c>
    </row>
    <row r="499" spans="17:17">
      <c r="Q499" s="24" t="s">
        <v>4489</v>
      </c>
    </row>
    <row r="500" spans="17:17">
      <c r="Q500" s="24" t="s">
        <v>4490</v>
      </c>
    </row>
    <row r="501" spans="17:17">
      <c r="Q501" s="24" t="s">
        <v>4491</v>
      </c>
    </row>
    <row r="502" spans="17:17">
      <c r="Q502" s="24" t="s">
        <v>4492</v>
      </c>
    </row>
    <row r="503" spans="17:17">
      <c r="Q503" s="24" t="s">
        <v>4493</v>
      </c>
    </row>
    <row r="504" spans="17:17">
      <c r="Q504" s="24" t="s">
        <v>4494</v>
      </c>
    </row>
    <row r="505" spans="17:17">
      <c r="Q505" s="24" t="s">
        <v>4495</v>
      </c>
    </row>
    <row r="506" spans="17:17">
      <c r="Q506" s="24" t="s">
        <v>4496</v>
      </c>
    </row>
    <row r="507" spans="17:17">
      <c r="Q507" s="24" t="s">
        <v>4497</v>
      </c>
    </row>
    <row r="508" spans="17:17">
      <c r="Q508" s="24" t="s">
        <v>4498</v>
      </c>
    </row>
    <row r="509" spans="17:17">
      <c r="Q509" s="24" t="s">
        <v>4499</v>
      </c>
    </row>
    <row r="510" spans="17:17">
      <c r="Q510" s="24" t="s">
        <v>4500</v>
      </c>
    </row>
    <row r="511" spans="17:17">
      <c r="Q511" s="24" t="s">
        <v>4501</v>
      </c>
    </row>
    <row r="512" spans="17:17">
      <c r="Q512" s="24" t="s">
        <v>4502</v>
      </c>
    </row>
    <row r="513" spans="17:17">
      <c r="Q513" s="24" t="s">
        <v>4503</v>
      </c>
    </row>
    <row r="514" spans="17:17">
      <c r="Q514" s="24" t="s">
        <v>4504</v>
      </c>
    </row>
    <row r="515" spans="17:17">
      <c r="Q515" s="24" t="s">
        <v>4505</v>
      </c>
    </row>
    <row r="516" spans="17:17">
      <c r="Q516" s="24" t="s">
        <v>4506</v>
      </c>
    </row>
    <row r="517" spans="17:17">
      <c r="Q517" s="24" t="s">
        <v>4507</v>
      </c>
    </row>
    <row r="518" spans="17:17">
      <c r="Q518" s="24" t="s">
        <v>4508</v>
      </c>
    </row>
    <row r="519" spans="17:17">
      <c r="Q519" s="24" t="s">
        <v>4509</v>
      </c>
    </row>
    <row r="520" spans="17:17">
      <c r="Q520" s="24" t="s">
        <v>4510</v>
      </c>
    </row>
    <row r="521" spans="17:17">
      <c r="Q521" s="24" t="s">
        <v>4511</v>
      </c>
    </row>
    <row r="522" spans="17:17">
      <c r="Q522" s="24" t="s">
        <v>4512</v>
      </c>
    </row>
    <row r="523" spans="17:17">
      <c r="Q523" s="24" t="s">
        <v>4513</v>
      </c>
    </row>
    <row r="524" spans="17:17">
      <c r="Q524" s="24" t="s">
        <v>4514</v>
      </c>
    </row>
    <row r="525" spans="17:17">
      <c r="Q525" s="24" t="s">
        <v>4515</v>
      </c>
    </row>
    <row r="526" spans="17:17">
      <c r="Q526" s="24" t="s">
        <v>4516</v>
      </c>
    </row>
    <row r="527" spans="17:17">
      <c r="Q527" s="24" t="s">
        <v>4517</v>
      </c>
    </row>
    <row r="528" spans="17:17">
      <c r="Q528" s="24" t="s">
        <v>4518</v>
      </c>
    </row>
    <row r="529" spans="17:17">
      <c r="Q529" s="24" t="s">
        <v>4519</v>
      </c>
    </row>
    <row r="530" spans="17:17">
      <c r="Q530" s="24" t="s">
        <v>4520</v>
      </c>
    </row>
    <row r="531" spans="17:17">
      <c r="Q531" s="24" t="s">
        <v>4521</v>
      </c>
    </row>
    <row r="532" spans="17:17">
      <c r="Q532" s="24" t="s">
        <v>4522</v>
      </c>
    </row>
    <row r="533" spans="17:17">
      <c r="Q533" s="24" t="s">
        <v>4523</v>
      </c>
    </row>
    <row r="534" spans="17:17">
      <c r="Q534" s="24" t="s">
        <v>4524</v>
      </c>
    </row>
    <row r="535" spans="17:17">
      <c r="Q535" s="24" t="s">
        <v>4525</v>
      </c>
    </row>
    <row r="536" spans="17:17">
      <c r="Q536" s="24" t="s">
        <v>4526</v>
      </c>
    </row>
    <row r="537" spans="17:17">
      <c r="Q537" s="24" t="s">
        <v>4527</v>
      </c>
    </row>
    <row r="538" spans="17:17">
      <c r="Q538" s="24" t="s">
        <v>4528</v>
      </c>
    </row>
    <row r="539" spans="17:17">
      <c r="Q539" s="24" t="s">
        <v>4529</v>
      </c>
    </row>
    <row r="540" spans="17:17">
      <c r="Q540" s="24" t="s">
        <v>4530</v>
      </c>
    </row>
    <row r="541" spans="17:17">
      <c r="Q541" s="24" t="s">
        <v>4531</v>
      </c>
    </row>
    <row r="542" spans="17:17">
      <c r="Q542" s="24" t="s">
        <v>4532</v>
      </c>
    </row>
    <row r="543" spans="17:17">
      <c r="Q543" s="24" t="s">
        <v>4533</v>
      </c>
    </row>
    <row r="544" spans="17:17">
      <c r="Q544" s="24" t="s">
        <v>4534</v>
      </c>
    </row>
    <row r="545" spans="17:17">
      <c r="Q545" s="24" t="s">
        <v>4535</v>
      </c>
    </row>
    <row r="546" spans="17:17">
      <c r="Q546" s="24" t="s">
        <v>4536</v>
      </c>
    </row>
    <row r="547" spans="17:17">
      <c r="Q547" s="24" t="s">
        <v>4537</v>
      </c>
    </row>
    <row r="548" spans="17:17">
      <c r="Q548" s="24" t="s">
        <v>4538</v>
      </c>
    </row>
    <row r="549" spans="17:17">
      <c r="Q549" s="24" t="s">
        <v>4539</v>
      </c>
    </row>
    <row r="550" spans="17:17">
      <c r="Q550" s="24" t="s">
        <v>4540</v>
      </c>
    </row>
    <row r="551" spans="17:17">
      <c r="Q551" s="24" t="s">
        <v>4541</v>
      </c>
    </row>
    <row r="552" spans="17:17">
      <c r="Q552" s="24" t="s">
        <v>4542</v>
      </c>
    </row>
    <row r="553" spans="17:17">
      <c r="Q553" s="24" t="s">
        <v>4543</v>
      </c>
    </row>
    <row r="554" spans="17:17">
      <c r="Q554" s="24" t="s">
        <v>4544</v>
      </c>
    </row>
    <row r="555" spans="17:17">
      <c r="Q555" s="24" t="s">
        <v>4545</v>
      </c>
    </row>
    <row r="556" spans="17:17">
      <c r="Q556" s="24" t="s">
        <v>4546</v>
      </c>
    </row>
    <row r="557" spans="17:17">
      <c r="Q557" s="24" t="s">
        <v>4547</v>
      </c>
    </row>
    <row r="558" spans="17:17">
      <c r="Q558" s="24" t="s">
        <v>4548</v>
      </c>
    </row>
    <row r="559" spans="17:17">
      <c r="Q559" s="24" t="s">
        <v>4549</v>
      </c>
    </row>
    <row r="560" spans="17:17">
      <c r="Q560" s="24" t="s">
        <v>4550</v>
      </c>
    </row>
    <row r="561" spans="17:17">
      <c r="Q561" s="24" t="s">
        <v>4551</v>
      </c>
    </row>
    <row r="562" spans="17:17">
      <c r="Q562" s="24" t="s">
        <v>4552</v>
      </c>
    </row>
    <row r="563" spans="17:17">
      <c r="Q563" s="24" t="s">
        <v>4553</v>
      </c>
    </row>
    <row r="564" spans="17:17">
      <c r="Q564" s="24" t="s">
        <v>4554</v>
      </c>
    </row>
    <row r="565" spans="17:17">
      <c r="Q565" s="24" t="s">
        <v>4555</v>
      </c>
    </row>
    <row r="566" spans="17:17">
      <c r="Q566" s="24" t="s">
        <v>4556</v>
      </c>
    </row>
    <row r="567" spans="17:17">
      <c r="Q567" s="24" t="s">
        <v>4557</v>
      </c>
    </row>
    <row r="568" spans="17:17">
      <c r="Q568" s="24" t="s">
        <v>4558</v>
      </c>
    </row>
    <row r="569" spans="17:17">
      <c r="Q569" s="24" t="s">
        <v>4559</v>
      </c>
    </row>
    <row r="570" spans="17:17">
      <c r="Q570" s="24" t="s">
        <v>4560</v>
      </c>
    </row>
    <row r="571" spans="17:17">
      <c r="Q571" s="24" t="s">
        <v>4561</v>
      </c>
    </row>
    <row r="572" spans="17:17">
      <c r="Q572" s="24" t="s">
        <v>4562</v>
      </c>
    </row>
    <row r="573" spans="17:17">
      <c r="Q573" s="24" t="s">
        <v>4563</v>
      </c>
    </row>
    <row r="574" spans="17:17">
      <c r="Q574" s="24" t="s">
        <v>4564</v>
      </c>
    </row>
    <row r="575" spans="17:17">
      <c r="Q575" s="24" t="s">
        <v>4565</v>
      </c>
    </row>
    <row r="576" spans="17:17">
      <c r="Q576" s="24" t="s">
        <v>4566</v>
      </c>
    </row>
    <row r="577" spans="17:17">
      <c r="Q577" s="24" t="s">
        <v>4567</v>
      </c>
    </row>
    <row r="578" spans="17:17">
      <c r="Q578" s="24" t="s">
        <v>4568</v>
      </c>
    </row>
    <row r="579" spans="17:17">
      <c r="Q579" s="24" t="s">
        <v>4569</v>
      </c>
    </row>
    <row r="580" spans="17:17">
      <c r="Q580" s="24" t="s">
        <v>4570</v>
      </c>
    </row>
    <row r="581" spans="17:17">
      <c r="Q581" s="24" t="s">
        <v>4571</v>
      </c>
    </row>
    <row r="582" spans="17:17">
      <c r="Q582" s="24" t="s">
        <v>4572</v>
      </c>
    </row>
    <row r="583" spans="17:17">
      <c r="Q583" s="24" t="s">
        <v>4573</v>
      </c>
    </row>
    <row r="584" spans="17:17">
      <c r="Q584" s="24" t="s">
        <v>4574</v>
      </c>
    </row>
    <row r="585" spans="17:17">
      <c r="Q585" s="24" t="s">
        <v>4575</v>
      </c>
    </row>
    <row r="586" spans="17:17">
      <c r="Q586" s="24" t="s">
        <v>4576</v>
      </c>
    </row>
    <row r="587" spans="17:17">
      <c r="Q587" s="24" t="s">
        <v>4577</v>
      </c>
    </row>
    <row r="588" spans="17:17">
      <c r="Q588" s="24" t="s">
        <v>4578</v>
      </c>
    </row>
    <row r="589" spans="17:17">
      <c r="Q589" s="24" t="s">
        <v>4579</v>
      </c>
    </row>
    <row r="590" spans="17:17">
      <c r="Q590" s="24" t="s">
        <v>4580</v>
      </c>
    </row>
    <row r="591" spans="17:17">
      <c r="Q591" s="24" t="s">
        <v>4581</v>
      </c>
    </row>
    <row r="592" spans="17:17">
      <c r="Q592" s="24" t="s">
        <v>4582</v>
      </c>
    </row>
    <row r="593" spans="17:17">
      <c r="Q593" s="24" t="s">
        <v>4583</v>
      </c>
    </row>
    <row r="594" spans="17:17">
      <c r="Q594" s="24" t="s">
        <v>4584</v>
      </c>
    </row>
    <row r="595" spans="17:17">
      <c r="Q595" s="24" t="s">
        <v>4585</v>
      </c>
    </row>
    <row r="596" spans="17:17">
      <c r="Q596" s="24" t="s">
        <v>4586</v>
      </c>
    </row>
    <row r="597" spans="17:17">
      <c r="Q597" s="24" t="s">
        <v>4587</v>
      </c>
    </row>
    <row r="598" spans="17:17">
      <c r="Q598" s="24" t="s">
        <v>4588</v>
      </c>
    </row>
    <row r="599" spans="17:17">
      <c r="Q599" s="24" t="s">
        <v>4589</v>
      </c>
    </row>
    <row r="600" spans="17:17">
      <c r="Q600" s="24" t="s">
        <v>4590</v>
      </c>
    </row>
    <row r="601" spans="17:17">
      <c r="Q601" s="24" t="s">
        <v>4591</v>
      </c>
    </row>
    <row r="602" spans="17:17">
      <c r="Q602" s="24" t="s">
        <v>4592</v>
      </c>
    </row>
    <row r="603" spans="17:17">
      <c r="Q603" s="24" t="s">
        <v>4593</v>
      </c>
    </row>
    <row r="604" spans="17:17">
      <c r="Q604" s="24" t="s">
        <v>4594</v>
      </c>
    </row>
    <row r="605" spans="17:17">
      <c r="Q605" s="24" t="s">
        <v>4595</v>
      </c>
    </row>
    <row r="606" spans="17:17">
      <c r="Q606" s="24" t="s">
        <v>4596</v>
      </c>
    </row>
    <row r="607" spans="17:17">
      <c r="Q607" s="24" t="s">
        <v>4597</v>
      </c>
    </row>
    <row r="608" spans="17:17">
      <c r="Q608" s="24" t="s">
        <v>4598</v>
      </c>
    </row>
    <row r="609" spans="17:17">
      <c r="Q609" s="24" t="s">
        <v>4599</v>
      </c>
    </row>
    <row r="610" spans="17:17">
      <c r="Q610" s="24" t="s">
        <v>4600</v>
      </c>
    </row>
    <row r="611" spans="17:17">
      <c r="Q611" s="24" t="s">
        <v>4601</v>
      </c>
    </row>
    <row r="612" spans="17:17">
      <c r="Q612" s="24" t="s">
        <v>4602</v>
      </c>
    </row>
    <row r="613" spans="17:17">
      <c r="Q613" s="24" t="s">
        <v>4603</v>
      </c>
    </row>
    <row r="614" spans="17:17">
      <c r="Q614" s="24" t="s">
        <v>4604</v>
      </c>
    </row>
    <row r="615" spans="17:17">
      <c r="Q615" s="24" t="s">
        <v>4605</v>
      </c>
    </row>
    <row r="616" spans="17:17">
      <c r="Q616" s="24" t="s">
        <v>4606</v>
      </c>
    </row>
    <row r="617" spans="17:17">
      <c r="Q617" s="24" t="s">
        <v>4607</v>
      </c>
    </row>
    <row r="618" spans="17:17">
      <c r="Q618" s="24" t="s">
        <v>4608</v>
      </c>
    </row>
    <row r="619" spans="17:17">
      <c r="Q619" s="24" t="s">
        <v>4609</v>
      </c>
    </row>
    <row r="620" spans="17:17">
      <c r="Q620" s="24" t="s">
        <v>4610</v>
      </c>
    </row>
    <row r="621" spans="17:17">
      <c r="Q621" s="24" t="s">
        <v>4611</v>
      </c>
    </row>
    <row r="622" spans="17:17">
      <c r="Q622" s="24" t="s">
        <v>4612</v>
      </c>
    </row>
    <row r="623" spans="17:17">
      <c r="Q623" s="24" t="s">
        <v>4613</v>
      </c>
    </row>
    <row r="624" spans="17:17">
      <c r="Q624" s="24" t="s">
        <v>4614</v>
      </c>
    </row>
    <row r="625" spans="17:17">
      <c r="Q625" s="24" t="s">
        <v>4615</v>
      </c>
    </row>
    <row r="626" spans="17:17">
      <c r="Q626" s="24" t="s">
        <v>4616</v>
      </c>
    </row>
    <row r="627" spans="17:17">
      <c r="Q627" s="24" t="s">
        <v>4617</v>
      </c>
    </row>
    <row r="628" spans="17:17">
      <c r="Q628" s="24" t="s">
        <v>4618</v>
      </c>
    </row>
    <row r="629" spans="17:17">
      <c r="Q629" s="24" t="s">
        <v>4619</v>
      </c>
    </row>
    <row r="630" spans="17:17">
      <c r="Q630" s="24" t="s">
        <v>4620</v>
      </c>
    </row>
    <row r="631" spans="17:17">
      <c r="Q631" s="24" t="s">
        <v>4621</v>
      </c>
    </row>
    <row r="632" spans="17:17">
      <c r="Q632" s="24" t="s">
        <v>4622</v>
      </c>
    </row>
    <row r="633" spans="17:17">
      <c r="Q633" s="24" t="s">
        <v>4623</v>
      </c>
    </row>
    <row r="634" spans="17:17">
      <c r="Q634" s="24" t="s">
        <v>4624</v>
      </c>
    </row>
    <row r="635" spans="17:17">
      <c r="Q635" s="24" t="s">
        <v>4625</v>
      </c>
    </row>
    <row r="636" spans="17:17">
      <c r="Q636" s="24" t="s">
        <v>4626</v>
      </c>
    </row>
    <row r="637" spans="17:17">
      <c r="Q637" s="24" t="s">
        <v>4627</v>
      </c>
    </row>
    <row r="638" spans="17:17">
      <c r="Q638" s="24" t="s">
        <v>4628</v>
      </c>
    </row>
    <row r="639" spans="17:17">
      <c r="Q639" s="24" t="s">
        <v>4629</v>
      </c>
    </row>
    <row r="640" spans="17:17">
      <c r="Q640" s="24" t="s">
        <v>4630</v>
      </c>
    </row>
    <row r="641" spans="17:17">
      <c r="Q641" s="24" t="s">
        <v>4631</v>
      </c>
    </row>
    <row r="642" spans="17:17">
      <c r="Q642" s="24" t="s">
        <v>4632</v>
      </c>
    </row>
    <row r="643" spans="17:17">
      <c r="Q643" s="24" t="s">
        <v>4633</v>
      </c>
    </row>
    <row r="644" spans="17:17">
      <c r="Q644" s="24" t="s">
        <v>4634</v>
      </c>
    </row>
    <row r="645" spans="17:17">
      <c r="Q645" s="24" t="s">
        <v>4635</v>
      </c>
    </row>
    <row r="646" spans="17:17">
      <c r="Q646" s="24" t="s">
        <v>4636</v>
      </c>
    </row>
    <row r="647" spans="17:17">
      <c r="Q647" s="24" t="s">
        <v>4637</v>
      </c>
    </row>
    <row r="648" spans="17:17">
      <c r="Q648" s="24" t="s">
        <v>4638</v>
      </c>
    </row>
    <row r="649" spans="17:17">
      <c r="Q649" s="24" t="s">
        <v>4639</v>
      </c>
    </row>
    <row r="650" spans="17:17">
      <c r="Q650" s="24" t="s">
        <v>4640</v>
      </c>
    </row>
    <row r="651" spans="17:17">
      <c r="Q651" s="24" t="s">
        <v>4641</v>
      </c>
    </row>
    <row r="652" spans="17:17">
      <c r="Q652" s="24" t="s">
        <v>4642</v>
      </c>
    </row>
    <row r="653" spans="17:17">
      <c r="Q653" s="24" t="s">
        <v>4643</v>
      </c>
    </row>
    <row r="654" spans="17:17">
      <c r="Q654" s="24" t="s">
        <v>4644</v>
      </c>
    </row>
    <row r="655" spans="17:17">
      <c r="Q655" s="24" t="s">
        <v>4645</v>
      </c>
    </row>
    <row r="656" spans="17:17">
      <c r="Q656" s="24" t="s">
        <v>4646</v>
      </c>
    </row>
    <row r="657" spans="17:17">
      <c r="Q657" s="24" t="s">
        <v>4647</v>
      </c>
    </row>
    <row r="658" spans="17:17">
      <c r="Q658" s="24" t="s">
        <v>4648</v>
      </c>
    </row>
    <row r="659" spans="17:17">
      <c r="Q659" s="24" t="s">
        <v>4649</v>
      </c>
    </row>
    <row r="660" spans="17:17">
      <c r="Q660" s="24" t="s">
        <v>4650</v>
      </c>
    </row>
    <row r="661" spans="17:17">
      <c r="Q661" s="24" t="s">
        <v>4651</v>
      </c>
    </row>
    <row r="662" spans="17:17">
      <c r="Q662" s="24" t="s">
        <v>4652</v>
      </c>
    </row>
    <row r="663" spans="17:17">
      <c r="Q663" s="24" t="s">
        <v>4653</v>
      </c>
    </row>
    <row r="664" spans="17:17">
      <c r="Q664" s="24" t="s">
        <v>4654</v>
      </c>
    </row>
    <row r="665" spans="17:17">
      <c r="Q665" s="24" t="s">
        <v>4655</v>
      </c>
    </row>
    <row r="666" spans="17:17">
      <c r="Q666" s="24" t="s">
        <v>4656</v>
      </c>
    </row>
    <row r="667" spans="17:17">
      <c r="Q667" s="24" t="s">
        <v>4657</v>
      </c>
    </row>
    <row r="668" spans="17:17">
      <c r="Q668" s="24" t="s">
        <v>4658</v>
      </c>
    </row>
    <row r="669" spans="17:17">
      <c r="Q669" s="24" t="s">
        <v>4659</v>
      </c>
    </row>
    <row r="670" spans="17:17">
      <c r="Q670" s="24" t="s">
        <v>4660</v>
      </c>
    </row>
    <row r="671" spans="17:17">
      <c r="Q671" s="24" t="s">
        <v>4661</v>
      </c>
    </row>
    <row r="672" spans="17:17">
      <c r="Q672" s="24" t="s">
        <v>4662</v>
      </c>
    </row>
    <row r="673" spans="17:17">
      <c r="Q673" s="24" t="s">
        <v>4663</v>
      </c>
    </row>
    <row r="674" spans="17:17">
      <c r="Q674" s="24" t="s">
        <v>4664</v>
      </c>
    </row>
    <row r="675" spans="17:17">
      <c r="Q675" s="24" t="s">
        <v>4665</v>
      </c>
    </row>
    <row r="676" spans="17:17">
      <c r="Q676" s="24" t="s">
        <v>4666</v>
      </c>
    </row>
    <row r="677" spans="17:17">
      <c r="Q677" s="24" t="s">
        <v>4667</v>
      </c>
    </row>
    <row r="678" spans="17:17">
      <c r="Q678" s="24" t="s">
        <v>4668</v>
      </c>
    </row>
    <row r="679" spans="17:17">
      <c r="Q679" s="24" t="s">
        <v>4669</v>
      </c>
    </row>
    <row r="680" spans="17:17">
      <c r="Q680" s="24" t="s">
        <v>4670</v>
      </c>
    </row>
    <row r="681" spans="17:17">
      <c r="Q681" s="24" t="s">
        <v>4671</v>
      </c>
    </row>
    <row r="682" spans="17:17">
      <c r="Q682" s="24" t="s">
        <v>4672</v>
      </c>
    </row>
    <row r="683" spans="17:17">
      <c r="Q683" s="24" t="s">
        <v>4673</v>
      </c>
    </row>
    <row r="684" spans="17:17">
      <c r="Q684" s="24" t="s">
        <v>4674</v>
      </c>
    </row>
    <row r="685" spans="17:17">
      <c r="Q685" s="24" t="s">
        <v>4675</v>
      </c>
    </row>
    <row r="686" spans="17:17">
      <c r="Q686" s="24" t="s">
        <v>4676</v>
      </c>
    </row>
    <row r="687" spans="17:17">
      <c r="Q687" s="24" t="s">
        <v>4677</v>
      </c>
    </row>
    <row r="688" spans="17:17">
      <c r="Q688" s="24" t="s">
        <v>4678</v>
      </c>
    </row>
    <row r="689" spans="17:17">
      <c r="Q689" s="24" t="s">
        <v>4679</v>
      </c>
    </row>
    <row r="690" spans="17:17">
      <c r="Q690" s="24" t="s">
        <v>4680</v>
      </c>
    </row>
    <row r="691" spans="17:17">
      <c r="Q691" s="24" t="s">
        <v>4681</v>
      </c>
    </row>
    <row r="692" spans="17:17">
      <c r="Q692" s="24" t="s">
        <v>4682</v>
      </c>
    </row>
    <row r="693" spans="17:17">
      <c r="Q693" s="24" t="s">
        <v>4683</v>
      </c>
    </row>
    <row r="694" spans="17:17">
      <c r="Q694" s="24" t="s">
        <v>4684</v>
      </c>
    </row>
    <row r="695" spans="17:17">
      <c r="Q695" s="24" t="s">
        <v>4685</v>
      </c>
    </row>
    <row r="696" spans="17:17">
      <c r="Q696" s="24" t="s">
        <v>4686</v>
      </c>
    </row>
    <row r="697" spans="17:17">
      <c r="Q697" s="24" t="s">
        <v>4687</v>
      </c>
    </row>
    <row r="698" spans="17:17">
      <c r="Q698" s="24" t="s">
        <v>4688</v>
      </c>
    </row>
    <row r="699" spans="17:17">
      <c r="Q699" s="24" t="s">
        <v>4689</v>
      </c>
    </row>
    <row r="700" spans="17:17">
      <c r="Q700" s="24" t="s">
        <v>4690</v>
      </c>
    </row>
    <row r="701" spans="17:17">
      <c r="Q701" s="24" t="s">
        <v>4691</v>
      </c>
    </row>
    <row r="702" spans="17:17">
      <c r="Q702" s="24" t="s">
        <v>4692</v>
      </c>
    </row>
    <row r="703" spans="17:17">
      <c r="Q703" s="24" t="s">
        <v>4693</v>
      </c>
    </row>
    <row r="704" spans="17:17">
      <c r="Q704" s="24" t="s">
        <v>4694</v>
      </c>
    </row>
    <row r="705" spans="17:17">
      <c r="Q705" s="24" t="s">
        <v>4695</v>
      </c>
    </row>
    <row r="706" spans="17:17">
      <c r="Q706" s="24" t="s">
        <v>4696</v>
      </c>
    </row>
    <row r="707" spans="17:17">
      <c r="Q707" s="24" t="s">
        <v>4697</v>
      </c>
    </row>
    <row r="708" spans="17:17">
      <c r="Q708" s="24" t="s">
        <v>4698</v>
      </c>
    </row>
    <row r="709" spans="17:17">
      <c r="Q709" s="24" t="s">
        <v>4699</v>
      </c>
    </row>
    <row r="710" spans="17:17">
      <c r="Q710" s="24" t="s">
        <v>4700</v>
      </c>
    </row>
    <row r="711" spans="17:17">
      <c r="Q711" s="24" t="s">
        <v>4701</v>
      </c>
    </row>
    <row r="712" spans="17:17">
      <c r="Q712" s="24" t="s">
        <v>4702</v>
      </c>
    </row>
    <row r="713" spans="17:17">
      <c r="Q713" s="24" t="s">
        <v>4703</v>
      </c>
    </row>
    <row r="714" spans="17:17">
      <c r="Q714" s="24" t="s">
        <v>4704</v>
      </c>
    </row>
    <row r="715" spans="17:17">
      <c r="Q715" s="24" t="s">
        <v>4705</v>
      </c>
    </row>
    <row r="716" spans="17:17">
      <c r="Q716" s="24" t="s">
        <v>4706</v>
      </c>
    </row>
    <row r="717" spans="17:17">
      <c r="Q717" s="24" t="s">
        <v>4707</v>
      </c>
    </row>
    <row r="718" spans="17:17">
      <c r="Q718" s="24" t="s">
        <v>4708</v>
      </c>
    </row>
    <row r="719" spans="17:17">
      <c r="Q719" s="24" t="s">
        <v>4709</v>
      </c>
    </row>
    <row r="720" spans="17:17">
      <c r="Q720" s="24" t="s">
        <v>4710</v>
      </c>
    </row>
    <row r="721" spans="17:17">
      <c r="Q721" s="24" t="s">
        <v>4711</v>
      </c>
    </row>
    <row r="722" spans="17:17">
      <c r="Q722" s="24" t="s">
        <v>4712</v>
      </c>
    </row>
    <row r="723" spans="17:17">
      <c r="Q723" s="24" t="s">
        <v>4713</v>
      </c>
    </row>
    <row r="724" spans="17:17">
      <c r="Q724" s="24" t="s">
        <v>4714</v>
      </c>
    </row>
    <row r="725" spans="17:17">
      <c r="Q725" s="24" t="s">
        <v>4715</v>
      </c>
    </row>
    <row r="726" spans="17:17">
      <c r="Q726" s="24" t="s">
        <v>4716</v>
      </c>
    </row>
    <row r="727" spans="17:17">
      <c r="Q727" s="24" t="s">
        <v>4717</v>
      </c>
    </row>
    <row r="728" spans="17:17">
      <c r="Q728" s="24" t="s">
        <v>4718</v>
      </c>
    </row>
    <row r="729" spans="17:17">
      <c r="Q729" s="24" t="s">
        <v>4719</v>
      </c>
    </row>
    <row r="730" spans="17:17">
      <c r="Q730" s="24" t="s">
        <v>4720</v>
      </c>
    </row>
    <row r="731" spans="17:17">
      <c r="Q731" s="24" t="s">
        <v>4721</v>
      </c>
    </row>
    <row r="732" spans="17:17">
      <c r="Q732" s="24" t="s">
        <v>4722</v>
      </c>
    </row>
    <row r="733" spans="17:17">
      <c r="Q733" s="24" t="s">
        <v>4723</v>
      </c>
    </row>
    <row r="734" spans="17:17">
      <c r="Q734" s="24" t="s">
        <v>4724</v>
      </c>
    </row>
    <row r="735" spans="17:17">
      <c r="Q735" s="24" t="s">
        <v>4725</v>
      </c>
    </row>
    <row r="736" spans="17:17">
      <c r="Q736" s="24" t="s">
        <v>4726</v>
      </c>
    </row>
    <row r="737" spans="17:17">
      <c r="Q737" s="24" t="s">
        <v>4727</v>
      </c>
    </row>
    <row r="738" spans="17:17">
      <c r="Q738" s="24" t="s">
        <v>4728</v>
      </c>
    </row>
    <row r="739" spans="17:17">
      <c r="Q739" s="24" t="s">
        <v>4729</v>
      </c>
    </row>
    <row r="740" spans="17:17">
      <c r="Q740" s="24" t="s">
        <v>4730</v>
      </c>
    </row>
    <row r="741" spans="17:17">
      <c r="Q741" s="24" t="s">
        <v>4731</v>
      </c>
    </row>
    <row r="742" spans="17:17">
      <c r="Q742" s="24" t="s">
        <v>4732</v>
      </c>
    </row>
    <row r="743" spans="17:17">
      <c r="Q743" s="24" t="s">
        <v>4733</v>
      </c>
    </row>
    <row r="744" spans="17:17">
      <c r="Q744" s="24" t="s">
        <v>4734</v>
      </c>
    </row>
    <row r="745" spans="17:17">
      <c r="Q745" s="24" t="s">
        <v>4735</v>
      </c>
    </row>
    <row r="746" spans="17:17">
      <c r="Q746" s="24" t="s">
        <v>4736</v>
      </c>
    </row>
    <row r="747" spans="17:17">
      <c r="Q747" s="24" t="s">
        <v>4737</v>
      </c>
    </row>
    <row r="748" spans="17:17">
      <c r="Q748" s="24" t="s">
        <v>4738</v>
      </c>
    </row>
    <row r="749" spans="17:17">
      <c r="Q749" s="24" t="s">
        <v>4739</v>
      </c>
    </row>
    <row r="750" spans="17:17">
      <c r="Q750" s="24" t="s">
        <v>4740</v>
      </c>
    </row>
    <row r="751" spans="17:17">
      <c r="Q751" s="24" t="s">
        <v>4741</v>
      </c>
    </row>
    <row r="752" spans="17:17">
      <c r="Q752" s="24" t="s">
        <v>4742</v>
      </c>
    </row>
    <row r="753" spans="17:17">
      <c r="Q753" s="24" t="s">
        <v>4743</v>
      </c>
    </row>
    <row r="754" spans="17:17">
      <c r="Q754" s="24" t="s">
        <v>4744</v>
      </c>
    </row>
    <row r="755" spans="17:17">
      <c r="Q755" s="24" t="s">
        <v>4745</v>
      </c>
    </row>
    <row r="756" spans="17:17">
      <c r="Q756" s="24" t="s">
        <v>4746</v>
      </c>
    </row>
    <row r="757" spans="17:17">
      <c r="Q757" s="24" t="s">
        <v>4747</v>
      </c>
    </row>
    <row r="758" spans="17:17">
      <c r="Q758" s="24" t="s">
        <v>4748</v>
      </c>
    </row>
    <row r="759" spans="17:17">
      <c r="Q759" s="24" t="s">
        <v>4749</v>
      </c>
    </row>
    <row r="760" spans="17:17">
      <c r="Q760" s="24" t="s">
        <v>4750</v>
      </c>
    </row>
    <row r="761" spans="17:17">
      <c r="Q761" s="24" t="s">
        <v>4751</v>
      </c>
    </row>
    <row r="762" spans="17:17">
      <c r="Q762" s="24" t="s">
        <v>4752</v>
      </c>
    </row>
    <row r="763" spans="17:17">
      <c r="Q763" s="24" t="s">
        <v>4753</v>
      </c>
    </row>
    <row r="764" spans="17:17">
      <c r="Q764" s="24" t="s">
        <v>4754</v>
      </c>
    </row>
    <row r="765" spans="17:17">
      <c r="Q765" s="24" t="s">
        <v>4755</v>
      </c>
    </row>
    <row r="766" spans="17:17">
      <c r="Q766" s="24" t="s">
        <v>4756</v>
      </c>
    </row>
    <row r="767" spans="17:17">
      <c r="Q767" s="24" t="s">
        <v>4757</v>
      </c>
    </row>
    <row r="768" spans="17:17">
      <c r="Q768" s="24" t="s">
        <v>4758</v>
      </c>
    </row>
    <row r="769" spans="17:17">
      <c r="Q769" s="24" t="s">
        <v>4759</v>
      </c>
    </row>
    <row r="770" spans="17:17">
      <c r="Q770" s="24" t="s">
        <v>4760</v>
      </c>
    </row>
    <row r="771" spans="17:17">
      <c r="Q771" s="24" t="s">
        <v>4761</v>
      </c>
    </row>
    <row r="772" spans="17:17">
      <c r="Q772" s="24" t="s">
        <v>4762</v>
      </c>
    </row>
    <row r="773" spans="17:17">
      <c r="Q773" s="24" t="s">
        <v>4763</v>
      </c>
    </row>
    <row r="774" spans="17:17">
      <c r="Q774" s="24" t="s">
        <v>4764</v>
      </c>
    </row>
    <row r="775" spans="17:17">
      <c r="Q775" s="24" t="s">
        <v>4765</v>
      </c>
    </row>
    <row r="776" spans="17:17">
      <c r="Q776" s="24" t="s">
        <v>4766</v>
      </c>
    </row>
    <row r="777" spans="17:17">
      <c r="Q777" s="24" t="s">
        <v>4767</v>
      </c>
    </row>
    <row r="778" spans="17:17">
      <c r="Q778" s="24" t="s">
        <v>4768</v>
      </c>
    </row>
    <row r="779" spans="17:17">
      <c r="Q779" s="24" t="s">
        <v>4769</v>
      </c>
    </row>
    <row r="780" spans="17:17">
      <c r="Q780" s="24" t="s">
        <v>4770</v>
      </c>
    </row>
    <row r="781" spans="17:17">
      <c r="Q781" s="24" t="s">
        <v>4771</v>
      </c>
    </row>
    <row r="782" spans="17:17">
      <c r="Q782" s="24" t="s">
        <v>4772</v>
      </c>
    </row>
    <row r="783" spans="17:17">
      <c r="Q783" s="24" t="s">
        <v>4773</v>
      </c>
    </row>
    <row r="784" spans="17:17">
      <c r="Q784" s="24" t="s">
        <v>4774</v>
      </c>
    </row>
    <row r="785" spans="17:17">
      <c r="Q785" s="24" t="s">
        <v>4775</v>
      </c>
    </row>
    <row r="786" spans="17:17">
      <c r="Q786" s="24" t="s">
        <v>4776</v>
      </c>
    </row>
    <row r="787" spans="17:17">
      <c r="Q787" s="24" t="s">
        <v>4777</v>
      </c>
    </row>
    <row r="788" spans="17:17">
      <c r="Q788" s="24" t="s">
        <v>4778</v>
      </c>
    </row>
    <row r="789" spans="17:17">
      <c r="Q789" s="24" t="s">
        <v>4779</v>
      </c>
    </row>
    <row r="790" spans="17:17">
      <c r="Q790" s="24" t="s">
        <v>4780</v>
      </c>
    </row>
    <row r="791" spans="17:17">
      <c r="Q791" s="24" t="s">
        <v>4781</v>
      </c>
    </row>
    <row r="792" spans="17:17">
      <c r="Q792" s="24" t="s">
        <v>4782</v>
      </c>
    </row>
    <row r="793" spans="17:17">
      <c r="Q793" s="24" t="s">
        <v>4783</v>
      </c>
    </row>
    <row r="794" spans="17:17">
      <c r="Q794" s="24" t="s">
        <v>4784</v>
      </c>
    </row>
    <row r="795" spans="17:17">
      <c r="Q795" s="24" t="s">
        <v>4785</v>
      </c>
    </row>
    <row r="796" spans="17:17">
      <c r="Q796" s="24" t="s">
        <v>4786</v>
      </c>
    </row>
    <row r="797" spans="17:17">
      <c r="Q797" s="24" t="s">
        <v>4787</v>
      </c>
    </row>
    <row r="798" spans="17:17">
      <c r="Q798" s="24" t="s">
        <v>4788</v>
      </c>
    </row>
    <row r="799" spans="17:17">
      <c r="Q799" s="24" t="s">
        <v>4789</v>
      </c>
    </row>
    <row r="800" spans="17:17">
      <c r="Q800" s="24" t="s">
        <v>4790</v>
      </c>
    </row>
    <row r="801" spans="17:17">
      <c r="Q801" s="24" t="s">
        <v>4791</v>
      </c>
    </row>
    <row r="802" spans="17:17">
      <c r="Q802" s="24" t="s">
        <v>4792</v>
      </c>
    </row>
    <row r="803" spans="17:17">
      <c r="Q803" s="24" t="s">
        <v>4793</v>
      </c>
    </row>
    <row r="804" spans="17:17">
      <c r="Q804" s="24" t="s">
        <v>4794</v>
      </c>
    </row>
    <row r="805" spans="17:17">
      <c r="Q805" s="24" t="s">
        <v>4795</v>
      </c>
    </row>
    <row r="806" spans="17:17">
      <c r="Q806" s="24" t="s">
        <v>4796</v>
      </c>
    </row>
    <row r="807" spans="17:17">
      <c r="Q807" s="24" t="s">
        <v>4797</v>
      </c>
    </row>
    <row r="808" spans="17:17">
      <c r="Q808" s="24" t="s">
        <v>4798</v>
      </c>
    </row>
    <row r="809" spans="17:17">
      <c r="Q809" s="24" t="s">
        <v>4799</v>
      </c>
    </row>
    <row r="810" spans="17:17">
      <c r="Q810" s="24" t="s">
        <v>4800</v>
      </c>
    </row>
    <row r="811" spans="17:17">
      <c r="Q811" s="24" t="s">
        <v>4801</v>
      </c>
    </row>
    <row r="812" spans="17:17">
      <c r="Q812" s="24" t="s">
        <v>4802</v>
      </c>
    </row>
    <row r="813" spans="17:17">
      <c r="Q813" s="24" t="s">
        <v>4803</v>
      </c>
    </row>
    <row r="814" spans="17:17">
      <c r="Q814" s="24" t="s">
        <v>4804</v>
      </c>
    </row>
    <row r="815" spans="17:17">
      <c r="Q815" s="24" t="s">
        <v>4805</v>
      </c>
    </row>
    <row r="816" spans="17:17">
      <c r="Q816" s="24" t="s">
        <v>4806</v>
      </c>
    </row>
    <row r="817" spans="17:17">
      <c r="Q817" s="24" t="s">
        <v>4807</v>
      </c>
    </row>
    <row r="818" spans="17:17">
      <c r="Q818" s="24" t="s">
        <v>4808</v>
      </c>
    </row>
    <row r="819" spans="17:17">
      <c r="Q819" s="24" t="s">
        <v>4809</v>
      </c>
    </row>
    <row r="820" spans="17:17">
      <c r="Q820" s="24" t="s">
        <v>4810</v>
      </c>
    </row>
    <row r="821" spans="17:17">
      <c r="Q821" s="24" t="s">
        <v>4811</v>
      </c>
    </row>
    <row r="822" spans="17:17">
      <c r="Q822" s="24" t="s">
        <v>4812</v>
      </c>
    </row>
    <row r="823" spans="17:17">
      <c r="Q823" s="24" t="s">
        <v>4813</v>
      </c>
    </row>
    <row r="824" spans="17:17">
      <c r="Q824" s="24" t="s">
        <v>4814</v>
      </c>
    </row>
    <row r="825" spans="17:17">
      <c r="Q825" s="24" t="s">
        <v>4815</v>
      </c>
    </row>
    <row r="826" spans="17:17">
      <c r="Q826" s="24" t="s">
        <v>4816</v>
      </c>
    </row>
    <row r="827" spans="17:17">
      <c r="Q827" s="24" t="s">
        <v>4817</v>
      </c>
    </row>
    <row r="828" spans="17:17">
      <c r="Q828" s="24" t="s">
        <v>4818</v>
      </c>
    </row>
    <row r="829" spans="17:17">
      <c r="Q829" s="24" t="s">
        <v>4819</v>
      </c>
    </row>
    <row r="830" spans="17:17">
      <c r="Q830" s="24" t="s">
        <v>4820</v>
      </c>
    </row>
    <row r="831" spans="17:17">
      <c r="Q831" s="24" t="s">
        <v>4821</v>
      </c>
    </row>
    <row r="832" spans="17:17">
      <c r="Q832" s="24" t="s">
        <v>4822</v>
      </c>
    </row>
    <row r="833" spans="17:17">
      <c r="Q833" s="24" t="s">
        <v>4823</v>
      </c>
    </row>
    <row r="834" spans="17:17">
      <c r="Q834" s="24" t="s">
        <v>4824</v>
      </c>
    </row>
    <row r="835" spans="17:17">
      <c r="Q835" s="24" t="s">
        <v>4825</v>
      </c>
    </row>
    <row r="836" spans="17:17">
      <c r="Q836" s="24" t="s">
        <v>4826</v>
      </c>
    </row>
    <row r="837" spans="17:17">
      <c r="Q837" s="24" t="s">
        <v>4827</v>
      </c>
    </row>
    <row r="838" spans="17:17">
      <c r="Q838" s="24" t="s">
        <v>4828</v>
      </c>
    </row>
    <row r="839" spans="17:17">
      <c r="Q839" s="24" t="s">
        <v>4829</v>
      </c>
    </row>
    <row r="840" spans="17:17">
      <c r="Q840" s="24" t="s">
        <v>4830</v>
      </c>
    </row>
    <row r="841" spans="17:17">
      <c r="Q841" s="24" t="s">
        <v>4831</v>
      </c>
    </row>
    <row r="842" spans="17:17">
      <c r="Q842" s="24" t="s">
        <v>4832</v>
      </c>
    </row>
    <row r="843" spans="17:17">
      <c r="Q843" s="24" t="s">
        <v>4833</v>
      </c>
    </row>
    <row r="844" spans="17:17">
      <c r="Q844" s="24" t="s">
        <v>4834</v>
      </c>
    </row>
    <row r="845" spans="17:17">
      <c r="Q845" s="24" t="s">
        <v>4835</v>
      </c>
    </row>
    <row r="846" spans="17:17">
      <c r="Q846" s="24" t="s">
        <v>4836</v>
      </c>
    </row>
    <row r="847" spans="17:17">
      <c r="Q847" s="24" t="s">
        <v>4837</v>
      </c>
    </row>
    <row r="848" spans="17:17">
      <c r="Q848" s="24" t="s">
        <v>4838</v>
      </c>
    </row>
    <row r="849" spans="17:17">
      <c r="Q849" s="24" t="s">
        <v>4839</v>
      </c>
    </row>
    <row r="850" spans="17:17">
      <c r="Q850" s="24" t="s">
        <v>4840</v>
      </c>
    </row>
    <row r="851" spans="17:17">
      <c r="Q851" s="24" t="s">
        <v>4841</v>
      </c>
    </row>
    <row r="852" spans="17:17">
      <c r="Q852" s="24" t="s">
        <v>4842</v>
      </c>
    </row>
    <row r="853" spans="17:17">
      <c r="Q853" s="24" t="s">
        <v>4843</v>
      </c>
    </row>
    <row r="854" spans="17:17">
      <c r="Q854" s="24" t="s">
        <v>4844</v>
      </c>
    </row>
    <row r="855" spans="17:17">
      <c r="Q855" s="24" t="s">
        <v>4845</v>
      </c>
    </row>
    <row r="856" spans="17:17">
      <c r="Q856" s="24" t="s">
        <v>4846</v>
      </c>
    </row>
    <row r="857" spans="17:17">
      <c r="Q857" s="24" t="s">
        <v>4847</v>
      </c>
    </row>
    <row r="858" spans="17:17">
      <c r="Q858" s="24" t="s">
        <v>4848</v>
      </c>
    </row>
    <row r="859" spans="17:17">
      <c r="Q859" s="24" t="s">
        <v>4849</v>
      </c>
    </row>
    <row r="860" spans="17:17">
      <c r="Q860" s="24" t="s">
        <v>4850</v>
      </c>
    </row>
    <row r="861" spans="17:17">
      <c r="Q861" s="24" t="s">
        <v>4851</v>
      </c>
    </row>
    <row r="862" spans="17:17">
      <c r="Q862" s="24" t="s">
        <v>4852</v>
      </c>
    </row>
    <row r="863" spans="17:17">
      <c r="Q863" s="24" t="s">
        <v>4853</v>
      </c>
    </row>
    <row r="864" spans="17:17">
      <c r="Q864" s="24" t="s">
        <v>4854</v>
      </c>
    </row>
    <row r="865" spans="17:17">
      <c r="Q865" s="24" t="s">
        <v>4855</v>
      </c>
    </row>
    <row r="866" spans="17:17">
      <c r="Q866" s="24" t="s">
        <v>4856</v>
      </c>
    </row>
    <row r="867" spans="17:17">
      <c r="Q867" s="24" t="s">
        <v>4857</v>
      </c>
    </row>
    <row r="868" spans="17:17">
      <c r="Q868" s="24" t="s">
        <v>4858</v>
      </c>
    </row>
    <row r="869" spans="17:17">
      <c r="Q869" s="24" t="s">
        <v>4859</v>
      </c>
    </row>
    <row r="870" spans="17:17">
      <c r="Q870" s="24" t="s">
        <v>4860</v>
      </c>
    </row>
    <row r="871" spans="17:17">
      <c r="Q871" s="24" t="s">
        <v>4861</v>
      </c>
    </row>
    <row r="872" spans="17:17">
      <c r="Q872" s="24" t="s">
        <v>4862</v>
      </c>
    </row>
    <row r="873" spans="17:17">
      <c r="Q873" s="24" t="s">
        <v>4863</v>
      </c>
    </row>
    <row r="874" spans="17:17">
      <c r="Q874" s="24" t="s">
        <v>4864</v>
      </c>
    </row>
    <row r="875" spans="17:17">
      <c r="Q875" s="24" t="s">
        <v>4865</v>
      </c>
    </row>
    <row r="876" spans="17:17">
      <c r="Q876" s="24" t="s">
        <v>4866</v>
      </c>
    </row>
    <row r="877" spans="17:17">
      <c r="Q877" s="24" t="s">
        <v>4867</v>
      </c>
    </row>
    <row r="878" spans="17:17">
      <c r="Q878" s="24" t="s">
        <v>4868</v>
      </c>
    </row>
    <row r="879" spans="17:17">
      <c r="Q879" s="24" t="s">
        <v>4869</v>
      </c>
    </row>
    <row r="880" spans="17:17">
      <c r="Q880" s="24" t="s">
        <v>4870</v>
      </c>
    </row>
    <row r="881" spans="17:17">
      <c r="Q881" s="24" t="s">
        <v>4871</v>
      </c>
    </row>
    <row r="882" spans="17:17">
      <c r="Q882" s="24" t="s">
        <v>4872</v>
      </c>
    </row>
    <row r="883" spans="17:17">
      <c r="Q883" s="24" t="s">
        <v>4873</v>
      </c>
    </row>
    <row r="884" spans="17:17">
      <c r="Q884" s="24" t="s">
        <v>4874</v>
      </c>
    </row>
    <row r="885" spans="17:17">
      <c r="Q885" s="24" t="s">
        <v>4875</v>
      </c>
    </row>
    <row r="886" spans="17:17">
      <c r="Q886" s="24" t="s">
        <v>4876</v>
      </c>
    </row>
    <row r="887" spans="17:17">
      <c r="Q887" s="24" t="s">
        <v>4877</v>
      </c>
    </row>
    <row r="888" spans="17:17">
      <c r="Q888" s="24" t="s">
        <v>4878</v>
      </c>
    </row>
    <row r="889" spans="17:17">
      <c r="Q889" s="24" t="s">
        <v>4879</v>
      </c>
    </row>
    <row r="890" spans="17:17">
      <c r="Q890" s="24" t="s">
        <v>4880</v>
      </c>
    </row>
    <row r="891" spans="17:17">
      <c r="Q891" s="24" t="s">
        <v>4881</v>
      </c>
    </row>
    <row r="892" spans="17:17">
      <c r="Q892" s="24" t="s">
        <v>4882</v>
      </c>
    </row>
    <row r="893" spans="17:17">
      <c r="Q893" s="24" t="s">
        <v>4883</v>
      </c>
    </row>
    <row r="894" spans="17:17">
      <c r="Q894" s="24" t="s">
        <v>4884</v>
      </c>
    </row>
    <row r="895" spans="17:17">
      <c r="Q895" s="24" t="s">
        <v>4885</v>
      </c>
    </row>
    <row r="896" spans="17:17">
      <c r="Q896" s="24" t="s">
        <v>4886</v>
      </c>
    </row>
    <row r="897" spans="17:17">
      <c r="Q897" s="24" t="s">
        <v>4887</v>
      </c>
    </row>
    <row r="898" spans="17:17">
      <c r="Q898" s="24" t="s">
        <v>4888</v>
      </c>
    </row>
    <row r="899" spans="17:17">
      <c r="Q899" s="24" t="s">
        <v>4889</v>
      </c>
    </row>
    <row r="900" spans="17:17">
      <c r="Q900" s="24" t="s">
        <v>4890</v>
      </c>
    </row>
    <row r="901" spans="17:17">
      <c r="Q901" s="24" t="s">
        <v>4891</v>
      </c>
    </row>
    <row r="902" spans="17:17">
      <c r="Q902" s="24" t="s">
        <v>4892</v>
      </c>
    </row>
    <row r="903" spans="17:17">
      <c r="Q903" s="24" t="s">
        <v>4893</v>
      </c>
    </row>
    <row r="904" spans="17:17">
      <c r="Q904" s="24" t="s">
        <v>4894</v>
      </c>
    </row>
    <row r="905" spans="17:17">
      <c r="Q905" s="24" t="s">
        <v>4895</v>
      </c>
    </row>
    <row r="906" spans="17:17">
      <c r="Q906" s="24" t="s">
        <v>4896</v>
      </c>
    </row>
    <row r="907" spans="17:17">
      <c r="Q907" s="24" t="s">
        <v>4897</v>
      </c>
    </row>
    <row r="908" spans="17:17">
      <c r="Q908" s="24" t="s">
        <v>4898</v>
      </c>
    </row>
    <row r="909" spans="17:17">
      <c r="Q909" s="24" t="s">
        <v>4899</v>
      </c>
    </row>
    <row r="910" spans="17:17">
      <c r="Q910" s="24" t="s">
        <v>4900</v>
      </c>
    </row>
    <row r="911" spans="17:17">
      <c r="Q911" s="24" t="s">
        <v>4901</v>
      </c>
    </row>
    <row r="912" spans="17:17">
      <c r="Q912" s="24" t="s">
        <v>4902</v>
      </c>
    </row>
    <row r="913" spans="17:17">
      <c r="Q913" s="24" t="s">
        <v>4903</v>
      </c>
    </row>
    <row r="914" spans="17:17">
      <c r="Q914" s="24" t="s">
        <v>4904</v>
      </c>
    </row>
    <row r="915" spans="17:17">
      <c r="Q915" s="24" t="s">
        <v>4905</v>
      </c>
    </row>
    <row r="916" spans="17:17">
      <c r="Q916" s="24" t="s">
        <v>4906</v>
      </c>
    </row>
    <row r="917" spans="17:17">
      <c r="Q917" s="24" t="s">
        <v>4907</v>
      </c>
    </row>
    <row r="918" spans="17:17">
      <c r="Q918" s="24" t="s">
        <v>4908</v>
      </c>
    </row>
    <row r="919" spans="17:17">
      <c r="Q919" s="24" t="s">
        <v>4909</v>
      </c>
    </row>
    <row r="920" spans="17:17">
      <c r="Q920" s="24" t="s">
        <v>4910</v>
      </c>
    </row>
    <row r="921" spans="17:17">
      <c r="Q921" s="24" t="s">
        <v>4911</v>
      </c>
    </row>
    <row r="922" spans="17:17">
      <c r="Q922" s="24" t="s">
        <v>4912</v>
      </c>
    </row>
    <row r="923" spans="17:17">
      <c r="Q923" s="24" t="s">
        <v>4913</v>
      </c>
    </row>
    <row r="924" spans="17:17">
      <c r="Q924" s="24" t="s">
        <v>4914</v>
      </c>
    </row>
    <row r="925" spans="17:17">
      <c r="Q925" s="24" t="s">
        <v>4915</v>
      </c>
    </row>
    <row r="926" spans="17:17">
      <c r="Q926" s="24" t="s">
        <v>4916</v>
      </c>
    </row>
    <row r="927" spans="17:17">
      <c r="Q927" s="24" t="s">
        <v>4917</v>
      </c>
    </row>
    <row r="928" spans="17:17">
      <c r="Q928" s="24" t="s">
        <v>4918</v>
      </c>
    </row>
    <row r="929" spans="17:17">
      <c r="Q929" s="24" t="s">
        <v>4919</v>
      </c>
    </row>
    <row r="930" spans="17:17">
      <c r="Q930" s="24" t="s">
        <v>4920</v>
      </c>
    </row>
    <row r="931" spans="17:17">
      <c r="Q931" s="24" t="s">
        <v>4921</v>
      </c>
    </row>
    <row r="932" spans="17:17">
      <c r="Q932" s="24" t="s">
        <v>4922</v>
      </c>
    </row>
    <row r="933" spans="17:17">
      <c r="Q933" s="24" t="s">
        <v>4923</v>
      </c>
    </row>
    <row r="934" spans="17:17">
      <c r="Q934" s="24" t="s">
        <v>4924</v>
      </c>
    </row>
    <row r="935" spans="17:17">
      <c r="Q935" s="24" t="s">
        <v>4925</v>
      </c>
    </row>
    <row r="936" spans="17:17">
      <c r="Q936" s="24" t="s">
        <v>4926</v>
      </c>
    </row>
    <row r="937" spans="17:17">
      <c r="Q937" s="24" t="s">
        <v>4927</v>
      </c>
    </row>
    <row r="938" spans="17:17">
      <c r="Q938" s="24" t="s">
        <v>4928</v>
      </c>
    </row>
    <row r="939" spans="17:17">
      <c r="Q939" s="24" t="s">
        <v>4929</v>
      </c>
    </row>
    <row r="940" spans="17:17">
      <c r="Q940" s="24" t="s">
        <v>4930</v>
      </c>
    </row>
    <row r="941" spans="17:17">
      <c r="Q941" s="24" t="s">
        <v>4931</v>
      </c>
    </row>
    <row r="942" spans="17:17">
      <c r="Q942" s="24" t="s">
        <v>4932</v>
      </c>
    </row>
    <row r="943" spans="17:17">
      <c r="Q943" s="24" t="s">
        <v>4933</v>
      </c>
    </row>
    <row r="944" spans="17:17">
      <c r="Q944" s="24" t="s">
        <v>4934</v>
      </c>
    </row>
    <row r="945" spans="17:17">
      <c r="Q945" s="24" t="s">
        <v>4935</v>
      </c>
    </row>
    <row r="946" spans="17:17">
      <c r="Q946" s="24" t="s">
        <v>4936</v>
      </c>
    </row>
    <row r="947" spans="17:17">
      <c r="Q947" s="24" t="s">
        <v>4937</v>
      </c>
    </row>
    <row r="948" spans="17:17">
      <c r="Q948" s="24" t="s">
        <v>4938</v>
      </c>
    </row>
    <row r="949" spans="17:17">
      <c r="Q949" s="24" t="s">
        <v>4939</v>
      </c>
    </row>
    <row r="950" spans="17:17">
      <c r="Q950" s="24" t="s">
        <v>4940</v>
      </c>
    </row>
    <row r="951" spans="17:17">
      <c r="Q951" s="24" t="s">
        <v>4941</v>
      </c>
    </row>
    <row r="952" spans="17:17">
      <c r="Q952" s="24" t="s">
        <v>4942</v>
      </c>
    </row>
    <row r="953" spans="17:17">
      <c r="Q953" s="24" t="s">
        <v>4943</v>
      </c>
    </row>
    <row r="954" spans="17:17">
      <c r="Q954" s="24" t="s">
        <v>4944</v>
      </c>
    </row>
    <row r="955" spans="17:17">
      <c r="Q955" s="24" t="s">
        <v>4945</v>
      </c>
    </row>
    <row r="956" spans="17:17">
      <c r="Q956" s="24" t="s">
        <v>4946</v>
      </c>
    </row>
    <row r="957" spans="17:17">
      <c r="Q957" s="24" t="s">
        <v>4947</v>
      </c>
    </row>
    <row r="958" spans="17:17">
      <c r="Q958" s="24" t="s">
        <v>4948</v>
      </c>
    </row>
    <row r="959" spans="17:17">
      <c r="Q959" s="24" t="s">
        <v>4949</v>
      </c>
    </row>
    <row r="960" spans="17:17">
      <c r="Q960" s="24" t="s">
        <v>4950</v>
      </c>
    </row>
    <row r="961" spans="17:17">
      <c r="Q961" s="24" t="s">
        <v>4951</v>
      </c>
    </row>
    <row r="962" spans="17:17">
      <c r="Q962" s="24" t="s">
        <v>4952</v>
      </c>
    </row>
    <row r="963" spans="17:17">
      <c r="Q963" s="24" t="s">
        <v>4953</v>
      </c>
    </row>
    <row r="964" spans="17:17">
      <c r="Q964" s="24" t="s">
        <v>4954</v>
      </c>
    </row>
    <row r="965" spans="17:17">
      <c r="Q965" s="24" t="s">
        <v>4955</v>
      </c>
    </row>
    <row r="966" spans="17:17">
      <c r="Q966" s="24" t="s">
        <v>4956</v>
      </c>
    </row>
    <row r="967" spans="17:17">
      <c r="Q967" s="24" t="s">
        <v>4957</v>
      </c>
    </row>
    <row r="968" spans="17:17">
      <c r="Q968" s="24" t="s">
        <v>4958</v>
      </c>
    </row>
    <row r="969" spans="17:17">
      <c r="Q969" s="24" t="s">
        <v>4959</v>
      </c>
    </row>
    <row r="970" spans="17:17">
      <c r="Q970" s="24" t="s">
        <v>4960</v>
      </c>
    </row>
    <row r="971" spans="17:17">
      <c r="Q971" s="24" t="s">
        <v>4961</v>
      </c>
    </row>
    <row r="972" spans="17:17">
      <c r="Q972" s="24" t="s">
        <v>4962</v>
      </c>
    </row>
    <row r="973" spans="17:17">
      <c r="Q973" s="24" t="s">
        <v>4963</v>
      </c>
    </row>
    <row r="974" spans="17:17">
      <c r="Q974" s="24" t="s">
        <v>4964</v>
      </c>
    </row>
    <row r="975" spans="17:17">
      <c r="Q975" s="24" t="s">
        <v>4965</v>
      </c>
    </row>
    <row r="976" spans="17:17">
      <c r="Q976" s="24" t="s">
        <v>4966</v>
      </c>
    </row>
    <row r="977" spans="17:17">
      <c r="Q977" s="24" t="s">
        <v>4967</v>
      </c>
    </row>
    <row r="978" spans="17:17">
      <c r="Q978" s="24" t="s">
        <v>4968</v>
      </c>
    </row>
    <row r="979" spans="17:17">
      <c r="Q979" s="24" t="s">
        <v>4969</v>
      </c>
    </row>
    <row r="980" spans="17:17">
      <c r="Q980" s="24" t="s">
        <v>4970</v>
      </c>
    </row>
    <row r="981" spans="17:17">
      <c r="Q981" s="24" t="s">
        <v>4971</v>
      </c>
    </row>
    <row r="982" spans="17:17">
      <c r="Q982" s="24" t="s">
        <v>4972</v>
      </c>
    </row>
    <row r="983" spans="17:17">
      <c r="Q983" s="24" t="s">
        <v>4973</v>
      </c>
    </row>
    <row r="984" spans="17:17">
      <c r="Q984" s="24" t="s">
        <v>4974</v>
      </c>
    </row>
    <row r="985" spans="17:17">
      <c r="Q985" s="24" t="s">
        <v>4975</v>
      </c>
    </row>
    <row r="986" spans="17:17">
      <c r="Q986" s="24" t="s">
        <v>4976</v>
      </c>
    </row>
    <row r="987" spans="17:17">
      <c r="Q987" s="24" t="s">
        <v>4977</v>
      </c>
    </row>
    <row r="988" spans="17:17">
      <c r="Q988" s="24" t="s">
        <v>4978</v>
      </c>
    </row>
    <row r="989" spans="17:17">
      <c r="Q989" s="24" t="s">
        <v>4979</v>
      </c>
    </row>
    <row r="990" spans="17:17">
      <c r="Q990" s="24" t="s">
        <v>4980</v>
      </c>
    </row>
    <row r="991" spans="17:17">
      <c r="Q991" s="24" t="s">
        <v>4981</v>
      </c>
    </row>
    <row r="992" spans="17:17">
      <c r="Q992" s="24" t="s">
        <v>4982</v>
      </c>
    </row>
    <row r="993" spans="17:17">
      <c r="Q993" s="24" t="s">
        <v>4983</v>
      </c>
    </row>
    <row r="994" spans="17:17">
      <c r="Q994" s="24" t="s">
        <v>4984</v>
      </c>
    </row>
    <row r="995" spans="17:17">
      <c r="Q995" s="24" t="s">
        <v>4985</v>
      </c>
    </row>
    <row r="996" spans="17:17">
      <c r="Q996" s="24" t="s">
        <v>4986</v>
      </c>
    </row>
    <row r="997" spans="17:17">
      <c r="Q997" s="24" t="s">
        <v>4987</v>
      </c>
    </row>
    <row r="998" spans="17:17">
      <c r="Q998" s="24" t="s">
        <v>4988</v>
      </c>
    </row>
    <row r="999" spans="17:17">
      <c r="Q999" s="24" t="s">
        <v>4989</v>
      </c>
    </row>
    <row r="1000" spans="17:17">
      <c r="Q1000" s="24" t="s">
        <v>4990</v>
      </c>
    </row>
    <row r="1001" spans="17:17">
      <c r="Q1001" s="24" t="s">
        <v>4991</v>
      </c>
    </row>
    <row r="1002" spans="17:17">
      <c r="Q1002" s="24" t="s">
        <v>4992</v>
      </c>
    </row>
    <row r="1003" spans="17:17">
      <c r="Q1003" s="24" t="s">
        <v>4993</v>
      </c>
    </row>
    <row r="1004" spans="17:17">
      <c r="Q1004" s="24" t="s">
        <v>4994</v>
      </c>
    </row>
    <row r="1005" spans="17:17">
      <c r="Q1005" s="24" t="s">
        <v>4995</v>
      </c>
    </row>
    <row r="1006" spans="17:17">
      <c r="Q1006" s="24" t="s">
        <v>4996</v>
      </c>
    </row>
    <row r="1007" spans="17:17">
      <c r="Q1007" s="24" t="s">
        <v>4997</v>
      </c>
    </row>
    <row r="1008" spans="17:17">
      <c r="Q1008" s="24" t="s">
        <v>4998</v>
      </c>
    </row>
    <row r="1009" spans="17:17">
      <c r="Q1009" s="24" t="s">
        <v>4999</v>
      </c>
    </row>
    <row r="1010" spans="17:17">
      <c r="Q1010" s="24" t="s">
        <v>5000</v>
      </c>
    </row>
    <row r="1011" spans="17:17">
      <c r="Q1011" s="24" t="s">
        <v>5001</v>
      </c>
    </row>
    <row r="1012" spans="17:17">
      <c r="Q1012" s="24" t="s">
        <v>5002</v>
      </c>
    </row>
    <row r="1013" spans="17:17">
      <c r="Q1013" s="24" t="s">
        <v>5003</v>
      </c>
    </row>
    <row r="1014" spans="17:17">
      <c r="Q1014" s="24" t="s">
        <v>5004</v>
      </c>
    </row>
    <row r="1015" spans="17:17">
      <c r="Q1015" s="24" t="s">
        <v>5005</v>
      </c>
    </row>
    <row r="1016" spans="17:17">
      <c r="Q1016" s="24" t="s">
        <v>5006</v>
      </c>
    </row>
    <row r="1017" spans="17:17">
      <c r="Q1017" s="24" t="s">
        <v>5007</v>
      </c>
    </row>
    <row r="1018" spans="17:17">
      <c r="Q1018" s="24" t="s">
        <v>5008</v>
      </c>
    </row>
    <row r="1019" spans="17:17">
      <c r="Q1019" s="24" t="s">
        <v>5009</v>
      </c>
    </row>
    <row r="1020" spans="17:17">
      <c r="Q1020" s="24" t="s">
        <v>5010</v>
      </c>
    </row>
    <row r="1021" spans="17:17">
      <c r="Q1021" s="24" t="s">
        <v>5011</v>
      </c>
    </row>
    <row r="1022" spans="17:17">
      <c r="Q1022" s="24" t="s">
        <v>5012</v>
      </c>
    </row>
    <row r="1023" spans="17:17">
      <c r="Q1023" s="24" t="s">
        <v>5013</v>
      </c>
    </row>
    <row r="1024" spans="17:17">
      <c r="Q1024" s="24" t="s">
        <v>5014</v>
      </c>
    </row>
    <row r="1025" spans="17:17">
      <c r="Q1025" s="24" t="s">
        <v>5015</v>
      </c>
    </row>
    <row r="1026" spans="17:17">
      <c r="Q1026" s="24" t="s">
        <v>5016</v>
      </c>
    </row>
    <row r="1027" spans="17:17">
      <c r="Q1027" s="24" t="s">
        <v>5017</v>
      </c>
    </row>
    <row r="1028" spans="17:17">
      <c r="Q1028" s="24" t="s">
        <v>5018</v>
      </c>
    </row>
    <row r="1029" spans="17:17">
      <c r="Q1029" s="24" t="s">
        <v>5019</v>
      </c>
    </row>
    <row r="1030" spans="17:17">
      <c r="Q1030" s="24" t="s">
        <v>5020</v>
      </c>
    </row>
    <row r="1031" spans="17:17">
      <c r="Q1031" s="24" t="s">
        <v>5021</v>
      </c>
    </row>
    <row r="1032" spans="17:17">
      <c r="Q1032" s="24" t="s">
        <v>5022</v>
      </c>
    </row>
    <row r="1033" spans="17:17">
      <c r="Q1033" s="24" t="s">
        <v>5023</v>
      </c>
    </row>
    <row r="1034" spans="17:17">
      <c r="Q1034" s="24" t="s">
        <v>5024</v>
      </c>
    </row>
    <row r="1035" spans="17:17">
      <c r="Q1035" s="24" t="s">
        <v>5025</v>
      </c>
    </row>
    <row r="1036" spans="17:17">
      <c r="Q1036" s="24" t="s">
        <v>5026</v>
      </c>
    </row>
    <row r="1037" spans="17:17">
      <c r="Q1037" s="24" t="s">
        <v>5027</v>
      </c>
    </row>
    <row r="1038" spans="17:17">
      <c r="Q1038" s="24" t="s">
        <v>5028</v>
      </c>
    </row>
    <row r="1039" spans="17:17">
      <c r="Q1039" s="24" t="s">
        <v>5029</v>
      </c>
    </row>
    <row r="1040" spans="17:17">
      <c r="Q1040" s="24" t="s">
        <v>5030</v>
      </c>
    </row>
    <row r="1041" spans="17:17">
      <c r="Q1041" s="24" t="s">
        <v>5031</v>
      </c>
    </row>
    <row r="1042" spans="17:17">
      <c r="Q1042" s="24" t="s">
        <v>5032</v>
      </c>
    </row>
    <row r="1043" spans="17:17">
      <c r="Q1043" s="24" t="s">
        <v>5033</v>
      </c>
    </row>
    <row r="1044" spans="17:17">
      <c r="Q1044" s="24" t="s">
        <v>5034</v>
      </c>
    </row>
    <row r="1045" spans="17:17">
      <c r="Q1045" s="24" t="s">
        <v>5035</v>
      </c>
    </row>
    <row r="1046" spans="17:17">
      <c r="Q1046" s="24" t="s">
        <v>5036</v>
      </c>
    </row>
    <row r="1047" spans="17:17">
      <c r="Q1047" s="24" t="s">
        <v>5037</v>
      </c>
    </row>
    <row r="1048" spans="17:17">
      <c r="Q1048" s="24" t="s">
        <v>5038</v>
      </c>
    </row>
    <row r="1049" spans="17:17">
      <c r="Q1049" s="24" t="s">
        <v>5039</v>
      </c>
    </row>
    <row r="1050" spans="17:17">
      <c r="Q1050" s="24" t="s">
        <v>5040</v>
      </c>
    </row>
    <row r="1051" spans="17:17">
      <c r="Q1051" s="24" t="s">
        <v>5041</v>
      </c>
    </row>
    <row r="1052" spans="17:17">
      <c r="Q1052" s="24" t="s">
        <v>5042</v>
      </c>
    </row>
    <row r="1053" spans="17:17">
      <c r="Q1053" s="24" t="s">
        <v>5043</v>
      </c>
    </row>
    <row r="1054" spans="17:17">
      <c r="Q1054" s="24" t="s">
        <v>5044</v>
      </c>
    </row>
    <row r="1055" spans="17:17">
      <c r="Q1055" s="24" t="s">
        <v>5045</v>
      </c>
    </row>
    <row r="1056" spans="17:17">
      <c r="Q1056" s="24" t="s">
        <v>5046</v>
      </c>
    </row>
    <row r="1057" spans="17:17">
      <c r="Q1057" s="24" t="s">
        <v>5047</v>
      </c>
    </row>
    <row r="1058" spans="17:17">
      <c r="Q1058" s="24" t="s">
        <v>5048</v>
      </c>
    </row>
    <row r="1059" spans="17:17">
      <c r="Q1059" s="24" t="s">
        <v>5049</v>
      </c>
    </row>
    <row r="1060" spans="17:17">
      <c r="Q1060" s="24" t="s">
        <v>5050</v>
      </c>
    </row>
    <row r="1061" spans="17:17">
      <c r="Q1061" s="24" t="s">
        <v>5051</v>
      </c>
    </row>
    <row r="1062" spans="17:17">
      <c r="Q1062" s="24" t="s">
        <v>5052</v>
      </c>
    </row>
    <row r="1063" spans="17:17">
      <c r="Q1063" s="24" t="s">
        <v>5053</v>
      </c>
    </row>
    <row r="1064" spans="17:17">
      <c r="Q1064" s="24" t="s">
        <v>5054</v>
      </c>
    </row>
    <row r="1065" spans="17:17">
      <c r="Q1065" s="24" t="s">
        <v>5055</v>
      </c>
    </row>
    <row r="1066" spans="17:17">
      <c r="Q1066" s="24" t="s">
        <v>5056</v>
      </c>
    </row>
    <row r="1067" spans="17:17">
      <c r="Q1067" s="24" t="s">
        <v>5057</v>
      </c>
    </row>
    <row r="1068" spans="17:17">
      <c r="Q1068" s="24" t="s">
        <v>5058</v>
      </c>
    </row>
    <row r="1069" spans="17:17">
      <c r="Q1069" s="24" t="s">
        <v>5059</v>
      </c>
    </row>
    <row r="1070" spans="17:17">
      <c r="Q1070" s="24" t="s">
        <v>5060</v>
      </c>
    </row>
    <row r="1071" spans="17:17">
      <c r="Q1071" s="24" t="s">
        <v>5061</v>
      </c>
    </row>
    <row r="1072" spans="17:17">
      <c r="Q1072" s="24" t="s">
        <v>5062</v>
      </c>
    </row>
    <row r="1073" spans="17:17">
      <c r="Q1073" s="24" t="s">
        <v>5063</v>
      </c>
    </row>
    <row r="1074" spans="17:17">
      <c r="Q1074" s="24" t="s">
        <v>5064</v>
      </c>
    </row>
    <row r="1075" spans="17:17">
      <c r="Q1075" s="24" t="s">
        <v>5065</v>
      </c>
    </row>
    <row r="1076" spans="17:17">
      <c r="Q1076" s="24" t="s">
        <v>5066</v>
      </c>
    </row>
    <row r="1077" spans="17:17">
      <c r="Q1077" s="24" t="s">
        <v>5067</v>
      </c>
    </row>
    <row r="1078" spans="17:17">
      <c r="Q1078" s="24" t="s">
        <v>5068</v>
      </c>
    </row>
    <row r="1079" spans="17:17">
      <c r="Q1079" s="24" t="s">
        <v>5069</v>
      </c>
    </row>
    <row r="1080" spans="17:17">
      <c r="Q1080" s="24" t="s">
        <v>5070</v>
      </c>
    </row>
    <row r="1081" spans="17:17">
      <c r="Q1081" s="24" t="s">
        <v>5071</v>
      </c>
    </row>
    <row r="1082" spans="17:17">
      <c r="Q1082" s="24" t="s">
        <v>5072</v>
      </c>
    </row>
    <row r="1083" spans="17:17">
      <c r="Q1083" s="24" t="s">
        <v>5073</v>
      </c>
    </row>
    <row r="1084" spans="17:17">
      <c r="Q1084" s="24" t="s">
        <v>5074</v>
      </c>
    </row>
    <row r="1085" spans="17:17">
      <c r="Q1085" s="24" t="s">
        <v>5075</v>
      </c>
    </row>
    <row r="1086" spans="17:17">
      <c r="Q1086" s="24" t="s">
        <v>5076</v>
      </c>
    </row>
    <row r="1087" spans="17:17">
      <c r="Q1087" s="24" t="s">
        <v>5077</v>
      </c>
    </row>
    <row r="1088" spans="17:17">
      <c r="Q1088" s="24" t="s">
        <v>5078</v>
      </c>
    </row>
    <row r="1089" spans="17:17">
      <c r="Q1089" s="24" t="s">
        <v>5079</v>
      </c>
    </row>
    <row r="1090" spans="17:17">
      <c r="Q1090" s="24" t="s">
        <v>5080</v>
      </c>
    </row>
    <row r="1091" spans="17:17">
      <c r="Q1091" s="24" t="s">
        <v>5081</v>
      </c>
    </row>
    <row r="1092" spans="17:17">
      <c r="Q1092" s="24" t="s">
        <v>5082</v>
      </c>
    </row>
    <row r="1093" spans="17:17">
      <c r="Q1093" s="24" t="s">
        <v>5083</v>
      </c>
    </row>
    <row r="1094" spans="17:17">
      <c r="Q1094" s="24" t="s">
        <v>5084</v>
      </c>
    </row>
    <row r="1095" spans="17:17">
      <c r="Q1095" s="24" t="s">
        <v>5085</v>
      </c>
    </row>
    <row r="1096" spans="17:17">
      <c r="Q1096" s="24" t="s">
        <v>5086</v>
      </c>
    </row>
    <row r="1097" spans="17:17">
      <c r="Q1097" s="24" t="s">
        <v>5087</v>
      </c>
    </row>
    <row r="1098" spans="17:17">
      <c r="Q1098" s="24" t="s">
        <v>5088</v>
      </c>
    </row>
    <row r="1099" spans="17:17">
      <c r="Q1099" s="24" t="s">
        <v>5089</v>
      </c>
    </row>
    <row r="1100" spans="17:17">
      <c r="Q1100" s="24" t="s">
        <v>5090</v>
      </c>
    </row>
    <row r="1101" spans="17:17">
      <c r="Q1101" s="24" t="s">
        <v>5091</v>
      </c>
    </row>
    <row r="1102" spans="17:17">
      <c r="Q1102" s="24" t="s">
        <v>5092</v>
      </c>
    </row>
    <row r="1103" spans="17:17">
      <c r="Q1103" s="24" t="s">
        <v>5093</v>
      </c>
    </row>
    <row r="1104" spans="17:17">
      <c r="Q1104" s="24" t="s">
        <v>5094</v>
      </c>
    </row>
    <row r="1105" spans="17:17">
      <c r="Q1105" s="24" t="s">
        <v>5095</v>
      </c>
    </row>
    <row r="1106" spans="17:17">
      <c r="Q1106" s="24" t="s">
        <v>5096</v>
      </c>
    </row>
    <row r="1107" spans="17:17">
      <c r="Q1107" s="24" t="s">
        <v>5097</v>
      </c>
    </row>
    <row r="1108" spans="17:17">
      <c r="Q1108" s="24" t="s">
        <v>5098</v>
      </c>
    </row>
    <row r="1109" spans="17:17">
      <c r="Q1109" s="24" t="s">
        <v>5099</v>
      </c>
    </row>
    <row r="1110" spans="17:17">
      <c r="Q1110" s="24" t="s">
        <v>5100</v>
      </c>
    </row>
    <row r="1111" spans="17:17">
      <c r="Q1111" s="24" t="s">
        <v>5101</v>
      </c>
    </row>
    <row r="1112" spans="17:17">
      <c r="Q1112" s="24" t="s">
        <v>5102</v>
      </c>
    </row>
    <row r="1113" spans="17:17">
      <c r="Q1113" s="24" t="s">
        <v>5103</v>
      </c>
    </row>
    <row r="1114" spans="17:17">
      <c r="Q1114" s="24" t="s">
        <v>5104</v>
      </c>
    </row>
    <row r="1115" spans="17:17">
      <c r="Q1115" s="24" t="s">
        <v>5105</v>
      </c>
    </row>
    <row r="1116" spans="17:17">
      <c r="Q1116" s="24" t="s">
        <v>5106</v>
      </c>
    </row>
    <row r="1117" spans="17:17">
      <c r="Q1117" s="24" t="s">
        <v>5107</v>
      </c>
    </row>
    <row r="1118" spans="17:17">
      <c r="Q1118" s="24" t="s">
        <v>5108</v>
      </c>
    </row>
    <row r="1119" spans="17:17">
      <c r="Q1119" s="24" t="s">
        <v>5109</v>
      </c>
    </row>
    <row r="1120" spans="17:17">
      <c r="Q1120" s="24" t="s">
        <v>5110</v>
      </c>
    </row>
    <row r="1121" spans="17:17">
      <c r="Q1121" s="24" t="s">
        <v>5111</v>
      </c>
    </row>
    <row r="1122" spans="17:17">
      <c r="Q1122" s="24" t="s">
        <v>5112</v>
      </c>
    </row>
    <row r="1123" spans="17:17">
      <c r="Q1123" s="24" t="s">
        <v>5113</v>
      </c>
    </row>
    <row r="1124" spans="17:17">
      <c r="Q1124" s="24" t="s">
        <v>5114</v>
      </c>
    </row>
    <row r="1125" spans="17:17">
      <c r="Q1125" s="24" t="s">
        <v>5115</v>
      </c>
    </row>
    <row r="1126" spans="17:17">
      <c r="Q1126" s="24" t="s">
        <v>5116</v>
      </c>
    </row>
    <row r="1127" spans="17:17">
      <c r="Q1127" s="24" t="s">
        <v>5117</v>
      </c>
    </row>
    <row r="1128" spans="17:17">
      <c r="Q1128" s="24" t="s">
        <v>5118</v>
      </c>
    </row>
    <row r="1129" spans="17:17">
      <c r="Q1129" s="24" t="s">
        <v>5119</v>
      </c>
    </row>
    <row r="1130" spans="17:17">
      <c r="Q1130" s="24" t="s">
        <v>5120</v>
      </c>
    </row>
    <row r="1131" spans="17:17">
      <c r="Q1131" s="24" t="s">
        <v>5121</v>
      </c>
    </row>
    <row r="1132" spans="17:17">
      <c r="Q1132" s="24" t="s">
        <v>5122</v>
      </c>
    </row>
    <row r="1133" spans="17:17">
      <c r="Q1133" s="24" t="s">
        <v>5123</v>
      </c>
    </row>
    <row r="1134" spans="17:17">
      <c r="Q1134" s="24" t="s">
        <v>5124</v>
      </c>
    </row>
    <row r="1135" spans="17:17">
      <c r="Q1135" s="24" t="s">
        <v>5125</v>
      </c>
    </row>
    <row r="1136" spans="17:17">
      <c r="Q1136" s="24" t="s">
        <v>5126</v>
      </c>
    </row>
    <row r="1137" spans="17:17">
      <c r="Q1137" s="24" t="s">
        <v>5127</v>
      </c>
    </row>
    <row r="1138" spans="17:17">
      <c r="Q1138" s="24" t="s">
        <v>5128</v>
      </c>
    </row>
    <row r="1139" spans="17:17">
      <c r="Q1139" s="24" t="s">
        <v>5129</v>
      </c>
    </row>
    <row r="1140" spans="17:17">
      <c r="Q1140" s="24" t="s">
        <v>5130</v>
      </c>
    </row>
    <row r="1141" spans="17:17">
      <c r="Q1141" s="24" t="s">
        <v>5131</v>
      </c>
    </row>
    <row r="1142" spans="17:17">
      <c r="Q1142" s="24" t="s">
        <v>5132</v>
      </c>
    </row>
    <row r="1143" spans="17:17">
      <c r="Q1143" s="24" t="s">
        <v>5133</v>
      </c>
    </row>
    <row r="1144" spans="17:17">
      <c r="Q1144" s="24" t="s">
        <v>5134</v>
      </c>
    </row>
    <row r="1145" spans="17:17">
      <c r="Q1145" s="24" t="s">
        <v>5135</v>
      </c>
    </row>
    <row r="1146" spans="17:17">
      <c r="Q1146" s="24" t="s">
        <v>5136</v>
      </c>
    </row>
    <row r="1147" spans="17:17">
      <c r="Q1147" s="24" t="s">
        <v>5137</v>
      </c>
    </row>
    <row r="1148" spans="17:17">
      <c r="Q1148" s="24" t="s">
        <v>5138</v>
      </c>
    </row>
    <row r="1149" spans="17:17">
      <c r="Q1149" s="24" t="s">
        <v>5139</v>
      </c>
    </row>
    <row r="1150" spans="17:17">
      <c r="Q1150" s="24" t="s">
        <v>5140</v>
      </c>
    </row>
    <row r="1151" spans="17:17">
      <c r="Q1151" s="24" t="s">
        <v>5141</v>
      </c>
    </row>
    <row r="1152" spans="17:17">
      <c r="Q1152" s="24" t="s">
        <v>5142</v>
      </c>
    </row>
    <row r="1153" spans="17:17">
      <c r="Q1153" s="24" t="s">
        <v>5143</v>
      </c>
    </row>
    <row r="1154" spans="17:17">
      <c r="Q1154" s="24" t="s">
        <v>5144</v>
      </c>
    </row>
    <row r="1155" spans="17:17">
      <c r="Q1155" s="24" t="s">
        <v>5145</v>
      </c>
    </row>
    <row r="1156" spans="17:17">
      <c r="Q1156" s="24" t="s">
        <v>5146</v>
      </c>
    </row>
    <row r="1157" spans="17:17">
      <c r="Q1157" s="24" t="s">
        <v>5147</v>
      </c>
    </row>
    <row r="1158" spans="17:17">
      <c r="Q1158" s="24" t="s">
        <v>5148</v>
      </c>
    </row>
    <row r="1159" spans="17:17">
      <c r="Q1159" s="24" t="s">
        <v>5149</v>
      </c>
    </row>
    <row r="1160" spans="17:17">
      <c r="Q1160" s="24" t="s">
        <v>5150</v>
      </c>
    </row>
    <row r="1161" spans="17:17">
      <c r="Q1161" s="24" t="s">
        <v>5151</v>
      </c>
    </row>
    <row r="1162" spans="17:17">
      <c r="Q1162" s="24" t="s">
        <v>5152</v>
      </c>
    </row>
    <row r="1163" spans="17:17">
      <c r="Q1163" s="24" t="s">
        <v>5153</v>
      </c>
    </row>
    <row r="1164" spans="17:17">
      <c r="Q1164" s="24" t="s">
        <v>5154</v>
      </c>
    </row>
    <row r="1165" spans="17:17">
      <c r="Q1165" s="24" t="s">
        <v>5155</v>
      </c>
    </row>
    <row r="1166" spans="17:17">
      <c r="Q1166" s="24" t="s">
        <v>5156</v>
      </c>
    </row>
    <row r="1167" spans="17:17">
      <c r="Q1167" s="24" t="s">
        <v>5157</v>
      </c>
    </row>
    <row r="1168" spans="17:17">
      <c r="Q1168" s="24" t="s">
        <v>5158</v>
      </c>
    </row>
    <row r="1169" spans="17:17">
      <c r="Q1169" s="24" t="s">
        <v>5159</v>
      </c>
    </row>
    <row r="1170" spans="17:17">
      <c r="Q1170" s="24" t="s">
        <v>5160</v>
      </c>
    </row>
    <row r="1171" spans="17:17">
      <c r="Q1171" s="24" t="s">
        <v>5161</v>
      </c>
    </row>
    <row r="1172" spans="17:17">
      <c r="Q1172" s="24" t="s">
        <v>5162</v>
      </c>
    </row>
    <row r="1173" spans="17:17">
      <c r="Q1173" s="24" t="s">
        <v>5163</v>
      </c>
    </row>
    <row r="1174" spans="17:17">
      <c r="Q1174" s="24" t="s">
        <v>5164</v>
      </c>
    </row>
    <row r="1175" spans="17:17">
      <c r="Q1175" s="24" t="s">
        <v>5165</v>
      </c>
    </row>
    <row r="1176" spans="17:17">
      <c r="Q1176" s="24" t="s">
        <v>5166</v>
      </c>
    </row>
    <row r="1177" spans="17:17">
      <c r="Q1177" s="24" t="s">
        <v>5167</v>
      </c>
    </row>
    <row r="1178" spans="17:17">
      <c r="Q1178" s="24" t="s">
        <v>5168</v>
      </c>
    </row>
    <row r="1179" spans="17:17">
      <c r="Q1179" s="24" t="s">
        <v>5169</v>
      </c>
    </row>
    <row r="1180" spans="17:17">
      <c r="Q1180" s="24" t="s">
        <v>5170</v>
      </c>
    </row>
    <row r="1181" spans="17:17">
      <c r="Q1181" s="24" t="s">
        <v>5171</v>
      </c>
    </row>
    <row r="1182" spans="17:17">
      <c r="Q1182" s="24" t="s">
        <v>5172</v>
      </c>
    </row>
    <row r="1183" spans="17:17">
      <c r="Q1183" s="24" t="s">
        <v>5173</v>
      </c>
    </row>
    <row r="1184" spans="17:17">
      <c r="Q1184" s="24" t="s">
        <v>5174</v>
      </c>
    </row>
    <row r="1185" spans="17:17">
      <c r="Q1185" s="24" t="s">
        <v>5175</v>
      </c>
    </row>
    <row r="1186" spans="17:17">
      <c r="Q1186" s="24" t="s">
        <v>5176</v>
      </c>
    </row>
    <row r="1187" spans="17:17">
      <c r="Q1187" s="24" t="s">
        <v>5177</v>
      </c>
    </row>
    <row r="1188" spans="17:17">
      <c r="Q1188" s="24" t="s">
        <v>5178</v>
      </c>
    </row>
    <row r="1189" spans="17:17">
      <c r="Q1189" s="24" t="s">
        <v>5179</v>
      </c>
    </row>
    <row r="1190" spans="17:17">
      <c r="Q1190" s="24" t="s">
        <v>5180</v>
      </c>
    </row>
    <row r="1191" spans="17:17">
      <c r="Q1191" s="24" t="s">
        <v>5181</v>
      </c>
    </row>
    <row r="1192" spans="17:17">
      <c r="Q1192" s="24" t="s">
        <v>5182</v>
      </c>
    </row>
    <row r="1193" spans="17:17">
      <c r="Q1193" s="24" t="s">
        <v>5183</v>
      </c>
    </row>
    <row r="1194" spans="17:17">
      <c r="Q1194" s="24" t="s">
        <v>5184</v>
      </c>
    </row>
    <row r="1195" spans="17:17">
      <c r="Q1195" s="24" t="s">
        <v>5185</v>
      </c>
    </row>
    <row r="1196" spans="17:17">
      <c r="Q1196" s="24" t="s">
        <v>5186</v>
      </c>
    </row>
    <row r="1197" spans="17:17">
      <c r="Q1197" s="24" t="s">
        <v>5187</v>
      </c>
    </row>
    <row r="1198" spans="17:17">
      <c r="Q1198" s="24" t="s">
        <v>5188</v>
      </c>
    </row>
    <row r="1199" spans="17:17">
      <c r="Q1199" s="24" t="s">
        <v>5189</v>
      </c>
    </row>
    <row r="1200" spans="17:17">
      <c r="Q1200" s="24" t="s">
        <v>5190</v>
      </c>
    </row>
    <row r="1201" spans="17:17">
      <c r="Q1201" s="24" t="s">
        <v>5191</v>
      </c>
    </row>
    <row r="1202" spans="17:17">
      <c r="Q1202" s="24" t="s">
        <v>5192</v>
      </c>
    </row>
    <row r="1203" spans="17:17">
      <c r="Q1203" s="24" t="s">
        <v>5193</v>
      </c>
    </row>
    <row r="1204" spans="17:17">
      <c r="Q1204" s="24" t="s">
        <v>5194</v>
      </c>
    </row>
    <row r="1205" spans="17:17">
      <c r="Q1205" s="24" t="s">
        <v>5195</v>
      </c>
    </row>
    <row r="1206" spans="17:17">
      <c r="Q1206" s="24" t="s">
        <v>5196</v>
      </c>
    </row>
    <row r="1207" spans="17:17">
      <c r="Q1207" s="24" t="s">
        <v>5197</v>
      </c>
    </row>
    <row r="1208" spans="17:17">
      <c r="Q1208" s="24" t="s">
        <v>5198</v>
      </c>
    </row>
    <row r="1209" spans="17:17">
      <c r="Q1209" s="24" t="s">
        <v>5199</v>
      </c>
    </row>
    <row r="1210" spans="17:17">
      <c r="Q1210" s="24" t="s">
        <v>5200</v>
      </c>
    </row>
    <row r="1211" spans="17:17">
      <c r="Q1211" s="24" t="s">
        <v>5201</v>
      </c>
    </row>
    <row r="1212" spans="17:17">
      <c r="Q1212" s="24" t="s">
        <v>5202</v>
      </c>
    </row>
    <row r="1213" spans="17:17">
      <c r="Q1213" s="24" t="s">
        <v>5203</v>
      </c>
    </row>
    <row r="1214" spans="17:17">
      <c r="Q1214" s="24" t="s">
        <v>5204</v>
      </c>
    </row>
    <row r="1215" spans="17:17">
      <c r="Q1215" s="24" t="s">
        <v>5205</v>
      </c>
    </row>
    <row r="1216" spans="17:17">
      <c r="Q1216" s="24" t="s">
        <v>5206</v>
      </c>
    </row>
    <row r="1217" spans="17:17">
      <c r="Q1217" s="24" t="s">
        <v>5207</v>
      </c>
    </row>
    <row r="1218" spans="17:17">
      <c r="Q1218" s="24" t="s">
        <v>5208</v>
      </c>
    </row>
    <row r="1219" spans="17:17">
      <c r="Q1219" s="24" t="s">
        <v>5209</v>
      </c>
    </row>
    <row r="1220" spans="17:17">
      <c r="Q1220" s="24" t="s">
        <v>5210</v>
      </c>
    </row>
    <row r="1221" spans="17:17">
      <c r="Q1221" s="24" t="s">
        <v>5211</v>
      </c>
    </row>
    <row r="1222" spans="17:17">
      <c r="Q1222" s="24" t="s">
        <v>5212</v>
      </c>
    </row>
    <row r="1223" spans="17:17">
      <c r="Q1223" s="24" t="s">
        <v>5213</v>
      </c>
    </row>
    <row r="1224" spans="17:17">
      <c r="Q1224" s="24" t="s">
        <v>5214</v>
      </c>
    </row>
    <row r="1225" spans="17:17">
      <c r="Q1225" s="24" t="s">
        <v>5215</v>
      </c>
    </row>
    <row r="1226" spans="17:17">
      <c r="Q1226" s="24" t="s">
        <v>5216</v>
      </c>
    </row>
    <row r="1227" spans="17:17">
      <c r="Q1227" s="24" t="s">
        <v>5217</v>
      </c>
    </row>
    <row r="1228" spans="17:17">
      <c r="Q1228" s="24" t="s">
        <v>5218</v>
      </c>
    </row>
    <row r="1229" spans="17:17">
      <c r="Q1229" s="24" t="s">
        <v>5219</v>
      </c>
    </row>
    <row r="1230" spans="17:17">
      <c r="Q1230" s="24" t="s">
        <v>5220</v>
      </c>
    </row>
    <row r="1231" spans="17:17">
      <c r="Q1231" s="24" t="s">
        <v>5221</v>
      </c>
    </row>
    <row r="1232" spans="17:17">
      <c r="Q1232" s="24" t="s">
        <v>5222</v>
      </c>
    </row>
    <row r="1233" spans="17:17">
      <c r="Q1233" s="24" t="s">
        <v>5223</v>
      </c>
    </row>
    <row r="1234" spans="17:17">
      <c r="Q1234" s="24" t="s">
        <v>5224</v>
      </c>
    </row>
    <row r="1235" spans="17:17">
      <c r="Q1235" s="24" t="s">
        <v>5225</v>
      </c>
    </row>
    <row r="1236" spans="17:17">
      <c r="Q1236" s="24" t="s">
        <v>5226</v>
      </c>
    </row>
    <row r="1237" spans="17:17">
      <c r="Q1237" s="24" t="s">
        <v>5227</v>
      </c>
    </row>
    <row r="1238" spans="17:17">
      <c r="Q1238" s="24" t="s">
        <v>5228</v>
      </c>
    </row>
    <row r="1239" spans="17:17">
      <c r="Q1239" s="24" t="s">
        <v>5229</v>
      </c>
    </row>
    <row r="1240" spans="17:17">
      <c r="Q1240" s="24" t="s">
        <v>5230</v>
      </c>
    </row>
    <row r="1241" spans="17:17">
      <c r="Q1241" s="24" t="s">
        <v>5231</v>
      </c>
    </row>
    <row r="1242" spans="17:17">
      <c r="Q1242" s="24" t="s">
        <v>5232</v>
      </c>
    </row>
    <row r="1243" spans="17:17">
      <c r="Q1243" s="24" t="s">
        <v>5233</v>
      </c>
    </row>
    <row r="1244" spans="17:17">
      <c r="Q1244" s="24" t="s">
        <v>5234</v>
      </c>
    </row>
    <row r="1245" spans="17:17">
      <c r="Q1245" s="24" t="s">
        <v>5235</v>
      </c>
    </row>
    <row r="1246" spans="17:17">
      <c r="Q1246" s="24" t="s">
        <v>5236</v>
      </c>
    </row>
    <row r="1247" spans="17:17">
      <c r="Q1247" s="24" t="s">
        <v>5237</v>
      </c>
    </row>
    <row r="1248" spans="17:17">
      <c r="Q1248" s="24" t="s">
        <v>5238</v>
      </c>
    </row>
    <row r="1249" spans="17:17">
      <c r="Q1249" s="24" t="s">
        <v>5239</v>
      </c>
    </row>
    <row r="1250" spans="17:17">
      <c r="Q1250" s="24" t="s">
        <v>5240</v>
      </c>
    </row>
    <row r="1251" spans="17:17">
      <c r="Q1251" s="24" t="s">
        <v>5241</v>
      </c>
    </row>
    <row r="1252" spans="17:17">
      <c r="Q1252" s="24" t="s">
        <v>5242</v>
      </c>
    </row>
    <row r="1253" spans="17:17">
      <c r="Q1253" s="24" t="s">
        <v>5243</v>
      </c>
    </row>
    <row r="1254" spans="17:17">
      <c r="Q1254" s="24" t="s">
        <v>5244</v>
      </c>
    </row>
    <row r="1255" spans="17:17">
      <c r="Q1255" s="24" t="s">
        <v>5245</v>
      </c>
    </row>
    <row r="1256" spans="17:17">
      <c r="Q1256" s="24" t="s">
        <v>5246</v>
      </c>
    </row>
    <row r="1257" spans="17:17">
      <c r="Q1257" s="24" t="s">
        <v>5247</v>
      </c>
    </row>
    <row r="1258" spans="17:17">
      <c r="Q1258" s="24" t="s">
        <v>5248</v>
      </c>
    </row>
    <row r="1259" spans="17:17">
      <c r="Q1259" s="24" t="s">
        <v>5249</v>
      </c>
    </row>
    <row r="1260" spans="17:17">
      <c r="Q1260" s="24" t="s">
        <v>5250</v>
      </c>
    </row>
    <row r="1261" spans="17:17">
      <c r="Q1261" s="24" t="s">
        <v>5251</v>
      </c>
    </row>
    <row r="1262" spans="17:17">
      <c r="Q1262" s="24" t="s">
        <v>5252</v>
      </c>
    </row>
    <row r="1263" spans="17:17">
      <c r="Q1263" s="24" t="s">
        <v>5253</v>
      </c>
    </row>
    <row r="1264" spans="17:17">
      <c r="Q1264" s="24" t="s">
        <v>5254</v>
      </c>
    </row>
    <row r="1265" spans="17:17">
      <c r="Q1265" s="24" t="s">
        <v>5255</v>
      </c>
    </row>
    <row r="1266" spans="17:17">
      <c r="Q1266" s="24" t="s">
        <v>5256</v>
      </c>
    </row>
    <row r="1267" spans="17:17">
      <c r="Q1267" s="24" t="s">
        <v>5257</v>
      </c>
    </row>
    <row r="1268" spans="17:17">
      <c r="Q1268" s="24" t="s">
        <v>5258</v>
      </c>
    </row>
    <row r="1269" spans="17:17">
      <c r="Q1269" s="24" t="s">
        <v>5259</v>
      </c>
    </row>
    <row r="1270" spans="17:17">
      <c r="Q1270" s="24" t="s">
        <v>5260</v>
      </c>
    </row>
    <row r="1271" spans="17:17">
      <c r="Q1271" s="24" t="s">
        <v>5261</v>
      </c>
    </row>
    <row r="1272" spans="17:17">
      <c r="Q1272" s="24" t="s">
        <v>5262</v>
      </c>
    </row>
    <row r="1273" spans="17:17">
      <c r="Q1273" s="24" t="s">
        <v>5263</v>
      </c>
    </row>
    <row r="1274" spans="17:17">
      <c r="Q1274" s="24" t="s">
        <v>5264</v>
      </c>
    </row>
    <row r="1275" spans="17:17">
      <c r="Q1275" s="24" t="s">
        <v>5265</v>
      </c>
    </row>
    <row r="1276" spans="17:17">
      <c r="Q1276" s="24" t="s">
        <v>5266</v>
      </c>
    </row>
    <row r="1277" spans="17:17">
      <c r="Q1277" s="24" t="s">
        <v>5267</v>
      </c>
    </row>
    <row r="1278" spans="17:17">
      <c r="Q1278" s="24" t="s">
        <v>5268</v>
      </c>
    </row>
    <row r="1279" spans="17:17">
      <c r="Q1279" s="24" t="s">
        <v>5269</v>
      </c>
    </row>
    <row r="1280" spans="17:17">
      <c r="Q1280" s="24" t="s">
        <v>5270</v>
      </c>
    </row>
    <row r="1281" spans="17:17">
      <c r="Q1281" s="24" t="s">
        <v>5271</v>
      </c>
    </row>
    <row r="1282" spans="17:17">
      <c r="Q1282" s="24" t="s">
        <v>5272</v>
      </c>
    </row>
    <row r="1283" spans="17:17">
      <c r="Q1283" s="24" t="s">
        <v>5273</v>
      </c>
    </row>
    <row r="1284" spans="17:17">
      <c r="Q1284" s="24" t="s">
        <v>5274</v>
      </c>
    </row>
    <row r="1285" spans="17:17">
      <c r="Q1285" s="24" t="s">
        <v>5275</v>
      </c>
    </row>
    <row r="1286" spans="17:17">
      <c r="Q1286" s="24" t="s">
        <v>5276</v>
      </c>
    </row>
    <row r="1287" spans="17:17">
      <c r="Q1287" s="24" t="s">
        <v>5277</v>
      </c>
    </row>
    <row r="1288" spans="17:17">
      <c r="Q1288" s="24" t="s">
        <v>5278</v>
      </c>
    </row>
    <row r="1289" spans="17:17">
      <c r="Q1289" s="24" t="s">
        <v>5279</v>
      </c>
    </row>
    <row r="1290" spans="17:17">
      <c r="Q1290" s="24" t="s">
        <v>5280</v>
      </c>
    </row>
    <row r="1291" spans="17:17">
      <c r="Q1291" s="24" t="s">
        <v>5281</v>
      </c>
    </row>
    <row r="1292" spans="17:17">
      <c r="Q1292" s="24" t="s">
        <v>5282</v>
      </c>
    </row>
    <row r="1293" spans="17:17">
      <c r="Q1293" s="24" t="s">
        <v>5283</v>
      </c>
    </row>
    <row r="1294" spans="17:17">
      <c r="Q1294" s="24" t="s">
        <v>5284</v>
      </c>
    </row>
    <row r="1295" spans="17:17">
      <c r="Q1295" s="24" t="s">
        <v>5285</v>
      </c>
    </row>
    <row r="1296" spans="17:17">
      <c r="Q1296" s="24" t="s">
        <v>5286</v>
      </c>
    </row>
    <row r="1297" spans="17:17">
      <c r="Q1297" s="24" t="s">
        <v>5287</v>
      </c>
    </row>
    <row r="1298" spans="17:17">
      <c r="Q1298" s="24" t="s">
        <v>5288</v>
      </c>
    </row>
    <row r="1299" spans="17:17">
      <c r="Q1299" s="24" t="s">
        <v>5289</v>
      </c>
    </row>
    <row r="1300" spans="17:17">
      <c r="Q1300" s="24" t="s">
        <v>5290</v>
      </c>
    </row>
    <row r="1301" spans="17:17">
      <c r="Q1301" s="24" t="s">
        <v>5291</v>
      </c>
    </row>
    <row r="1302" spans="17:17">
      <c r="Q1302" s="24" t="s">
        <v>5292</v>
      </c>
    </row>
    <row r="1303" spans="17:17">
      <c r="Q1303" s="24" t="s">
        <v>5293</v>
      </c>
    </row>
    <row r="1304" spans="17:17">
      <c r="Q1304" s="24" t="s">
        <v>5294</v>
      </c>
    </row>
    <row r="1305" spans="17:17">
      <c r="Q1305" s="24" t="s">
        <v>5295</v>
      </c>
    </row>
    <row r="1306" spans="17:17">
      <c r="Q1306" s="24" t="s">
        <v>5296</v>
      </c>
    </row>
    <row r="1307" spans="17:17">
      <c r="Q1307" s="24" t="s">
        <v>5297</v>
      </c>
    </row>
    <row r="1308" spans="17:17">
      <c r="Q1308" s="24" t="s">
        <v>5298</v>
      </c>
    </row>
    <row r="1309" spans="17:17">
      <c r="Q1309" s="24" t="s">
        <v>5299</v>
      </c>
    </row>
    <row r="1310" spans="17:17">
      <c r="Q1310" s="24" t="s">
        <v>5300</v>
      </c>
    </row>
    <row r="1311" spans="17:17">
      <c r="Q1311" s="24" t="s">
        <v>5301</v>
      </c>
    </row>
    <row r="1312" spans="17:17">
      <c r="Q1312" s="24" t="s">
        <v>5302</v>
      </c>
    </row>
    <row r="1313" spans="17:17">
      <c r="Q1313" s="24" t="s">
        <v>5303</v>
      </c>
    </row>
    <row r="1314" spans="17:17">
      <c r="Q1314" s="24" t="s">
        <v>5304</v>
      </c>
    </row>
    <row r="1315" spans="17:17">
      <c r="Q1315" s="24" t="s">
        <v>5305</v>
      </c>
    </row>
    <row r="1316" spans="17:17">
      <c r="Q1316" s="24" t="s">
        <v>5306</v>
      </c>
    </row>
    <row r="1317" spans="17:17">
      <c r="Q1317" s="24" t="s">
        <v>5307</v>
      </c>
    </row>
    <row r="1318" spans="17:17">
      <c r="Q1318" s="24" t="s">
        <v>5308</v>
      </c>
    </row>
    <row r="1319" spans="17:17">
      <c r="Q1319" s="24" t="s">
        <v>5309</v>
      </c>
    </row>
    <row r="1320" spans="17:17">
      <c r="Q1320" s="24" t="s">
        <v>5310</v>
      </c>
    </row>
    <row r="1321" spans="17:17">
      <c r="Q1321" s="24" t="s">
        <v>5311</v>
      </c>
    </row>
    <row r="1322" spans="17:17">
      <c r="Q1322" s="24" t="s">
        <v>5312</v>
      </c>
    </row>
    <row r="1323" spans="17:17">
      <c r="Q1323" s="24" t="s">
        <v>5313</v>
      </c>
    </row>
    <row r="1324" spans="17:17">
      <c r="Q1324" s="24" t="s">
        <v>5314</v>
      </c>
    </row>
    <row r="1325" spans="17:17">
      <c r="Q1325" s="24" t="s">
        <v>5315</v>
      </c>
    </row>
    <row r="1326" spans="17:17">
      <c r="Q1326" s="24" t="s">
        <v>5316</v>
      </c>
    </row>
    <row r="1327" spans="17:17">
      <c r="Q1327" s="24" t="s">
        <v>5317</v>
      </c>
    </row>
    <row r="1328" spans="17:17">
      <c r="Q1328" s="24" t="s">
        <v>5318</v>
      </c>
    </row>
    <row r="1329" spans="17:17">
      <c r="Q1329" s="24" t="s">
        <v>5319</v>
      </c>
    </row>
    <row r="1330" spans="17:17">
      <c r="Q1330" s="24" t="s">
        <v>5320</v>
      </c>
    </row>
    <row r="1331" spans="17:17">
      <c r="Q1331" s="24" t="s">
        <v>5321</v>
      </c>
    </row>
    <row r="1332" spans="17:17">
      <c r="Q1332" s="24" t="s">
        <v>5322</v>
      </c>
    </row>
    <row r="1333" spans="17:17">
      <c r="Q1333" s="24" t="s">
        <v>5323</v>
      </c>
    </row>
    <row r="1334" spans="17:17">
      <c r="Q1334" s="24" t="s">
        <v>5324</v>
      </c>
    </row>
    <row r="1335" spans="17:17">
      <c r="Q1335" s="24" t="s">
        <v>5325</v>
      </c>
    </row>
    <row r="1336" spans="17:17">
      <c r="Q1336" s="24" t="s">
        <v>5326</v>
      </c>
    </row>
    <row r="1337" spans="17:17">
      <c r="Q1337" s="24" t="s">
        <v>5327</v>
      </c>
    </row>
    <row r="1338" spans="17:17">
      <c r="Q1338" s="24" t="s">
        <v>5328</v>
      </c>
    </row>
    <row r="1339" spans="17:17">
      <c r="Q1339" s="24" t="s">
        <v>5329</v>
      </c>
    </row>
    <row r="1340" spans="17:17">
      <c r="Q1340" s="24" t="s">
        <v>5330</v>
      </c>
    </row>
    <row r="1341" spans="17:17">
      <c r="Q1341" s="24" t="s">
        <v>5331</v>
      </c>
    </row>
    <row r="1342" spans="17:17">
      <c r="Q1342" s="24" t="s">
        <v>5332</v>
      </c>
    </row>
    <row r="1343" spans="17:17">
      <c r="Q1343" s="24" t="s">
        <v>5333</v>
      </c>
    </row>
    <row r="1344" spans="17:17">
      <c r="Q1344" s="24" t="s">
        <v>5334</v>
      </c>
    </row>
    <row r="1345" spans="17:17">
      <c r="Q1345" s="24" t="s">
        <v>5335</v>
      </c>
    </row>
    <row r="1346" spans="17:17">
      <c r="Q1346" s="24" t="s">
        <v>5336</v>
      </c>
    </row>
    <row r="1347" spans="17:17">
      <c r="Q1347" s="24" t="s">
        <v>5337</v>
      </c>
    </row>
    <row r="1348" spans="17:17">
      <c r="Q1348" s="24" t="s">
        <v>5338</v>
      </c>
    </row>
    <row r="1349" spans="17:17">
      <c r="Q1349" s="24" t="s">
        <v>5339</v>
      </c>
    </row>
    <row r="1350" spans="17:17">
      <c r="Q1350" s="24" t="s">
        <v>5340</v>
      </c>
    </row>
    <row r="1351" spans="17:17">
      <c r="Q1351" s="24" t="s">
        <v>5341</v>
      </c>
    </row>
    <row r="1352" spans="17:17">
      <c r="Q1352" s="24" t="s">
        <v>5342</v>
      </c>
    </row>
    <row r="1353" spans="17:17">
      <c r="Q1353" s="24" t="s">
        <v>5343</v>
      </c>
    </row>
    <row r="1354" spans="17:17">
      <c r="Q1354" s="24" t="s">
        <v>5344</v>
      </c>
    </row>
    <row r="1355" spans="17:17">
      <c r="Q1355" s="24" t="s">
        <v>5345</v>
      </c>
    </row>
    <row r="1356" spans="17:17">
      <c r="Q1356" s="24" t="s">
        <v>5346</v>
      </c>
    </row>
    <row r="1357" spans="17:17">
      <c r="Q1357" s="24" t="s">
        <v>5347</v>
      </c>
    </row>
    <row r="1358" spans="17:17">
      <c r="Q1358" s="24" t="s">
        <v>5348</v>
      </c>
    </row>
    <row r="1359" spans="17:17">
      <c r="Q1359" s="24" t="s">
        <v>5349</v>
      </c>
    </row>
    <row r="1360" spans="17:17">
      <c r="Q1360" s="24" t="s">
        <v>5350</v>
      </c>
    </row>
    <row r="1361" spans="17:17">
      <c r="Q1361" s="24" t="s">
        <v>5351</v>
      </c>
    </row>
    <row r="1362" spans="17:17">
      <c r="Q1362" s="24" t="s">
        <v>5352</v>
      </c>
    </row>
    <row r="1363" spans="17:17">
      <c r="Q1363" s="24" t="s">
        <v>5353</v>
      </c>
    </row>
    <row r="1364" spans="17:17">
      <c r="Q1364" s="24" t="s">
        <v>5354</v>
      </c>
    </row>
    <row r="1365" spans="17:17">
      <c r="Q1365" s="24" t="s">
        <v>5355</v>
      </c>
    </row>
    <row r="1366" spans="17:17">
      <c r="Q1366" s="24" t="s">
        <v>5356</v>
      </c>
    </row>
    <row r="1367" spans="17:17">
      <c r="Q1367" s="24" t="s">
        <v>5357</v>
      </c>
    </row>
    <row r="1368" spans="17:17">
      <c r="Q1368" s="24" t="s">
        <v>5358</v>
      </c>
    </row>
    <row r="1369" spans="17:17">
      <c r="Q1369" s="24" t="s">
        <v>5359</v>
      </c>
    </row>
    <row r="1370" spans="17:17">
      <c r="Q1370" s="24" t="s">
        <v>5360</v>
      </c>
    </row>
    <row r="1371" spans="17:17">
      <c r="Q1371" s="24" t="s">
        <v>5361</v>
      </c>
    </row>
    <row r="1372" spans="17:17">
      <c r="Q1372" s="24" t="s">
        <v>5362</v>
      </c>
    </row>
    <row r="1373" spans="17:17">
      <c r="Q1373" s="24" t="s">
        <v>5363</v>
      </c>
    </row>
    <row r="1374" spans="17:17">
      <c r="Q1374" s="24" t="s">
        <v>5364</v>
      </c>
    </row>
    <row r="1375" spans="17:17">
      <c r="Q1375" s="24" t="s">
        <v>5365</v>
      </c>
    </row>
    <row r="1376" spans="17:17">
      <c r="Q1376" s="24" t="s">
        <v>5366</v>
      </c>
    </row>
    <row r="1377" spans="17:17">
      <c r="Q1377" s="24" t="s">
        <v>5367</v>
      </c>
    </row>
    <row r="1378" spans="17:17">
      <c r="Q1378" s="24" t="s">
        <v>5368</v>
      </c>
    </row>
    <row r="1379" spans="17:17">
      <c r="Q1379" s="24" t="s">
        <v>5369</v>
      </c>
    </row>
    <row r="1380" spans="17:17">
      <c r="Q1380" s="24" t="s">
        <v>5370</v>
      </c>
    </row>
    <row r="1381" spans="17:17">
      <c r="Q1381" s="24" t="s">
        <v>5371</v>
      </c>
    </row>
    <row r="1382" spans="17:17">
      <c r="Q1382" s="24" t="s">
        <v>5372</v>
      </c>
    </row>
    <row r="1383" spans="17:17">
      <c r="Q1383" s="24" t="s">
        <v>5373</v>
      </c>
    </row>
    <row r="1384" spans="17:17">
      <c r="Q1384" s="24" t="s">
        <v>5374</v>
      </c>
    </row>
    <row r="1385" spans="17:17">
      <c r="Q1385" s="24" t="s">
        <v>5375</v>
      </c>
    </row>
    <row r="1386" spans="17:17">
      <c r="Q1386" s="24" t="s">
        <v>5376</v>
      </c>
    </row>
    <row r="1387" spans="17:17">
      <c r="Q1387" s="24" t="s">
        <v>5377</v>
      </c>
    </row>
    <row r="1388" spans="17:17">
      <c r="Q1388" s="24" t="s">
        <v>5378</v>
      </c>
    </row>
    <row r="1389" spans="17:17">
      <c r="Q1389" s="24" t="s">
        <v>5379</v>
      </c>
    </row>
    <row r="1390" spans="17:17">
      <c r="Q1390" s="24" t="s">
        <v>5380</v>
      </c>
    </row>
    <row r="1391" spans="17:17">
      <c r="Q1391" s="24" t="s">
        <v>5381</v>
      </c>
    </row>
    <row r="1392" spans="17:17">
      <c r="Q1392" s="24" t="s">
        <v>5382</v>
      </c>
    </row>
    <row r="1393" spans="17:17">
      <c r="Q1393" s="24" t="s">
        <v>5383</v>
      </c>
    </row>
    <row r="1394" spans="17:17">
      <c r="Q1394" s="24" t="s">
        <v>5384</v>
      </c>
    </row>
    <row r="1395" spans="17:17">
      <c r="Q1395" s="24" t="s">
        <v>5385</v>
      </c>
    </row>
    <row r="1396" spans="17:17">
      <c r="Q1396" s="24" t="s">
        <v>5386</v>
      </c>
    </row>
    <row r="1397" spans="17:17">
      <c r="Q1397" s="24" t="s">
        <v>5387</v>
      </c>
    </row>
    <row r="1398" spans="17:17">
      <c r="Q1398" s="24" t="s">
        <v>5388</v>
      </c>
    </row>
    <row r="1399" spans="17:17">
      <c r="Q1399" s="24" t="s">
        <v>5389</v>
      </c>
    </row>
    <row r="1400" spans="17:17">
      <c r="Q1400" s="24" t="s">
        <v>5390</v>
      </c>
    </row>
    <row r="1401" spans="17:17">
      <c r="Q1401" s="24" t="s">
        <v>5391</v>
      </c>
    </row>
    <row r="1402" spans="17:17">
      <c r="Q1402" s="24" t="s">
        <v>5392</v>
      </c>
    </row>
    <row r="1403" spans="17:17">
      <c r="Q1403" s="24" t="s">
        <v>5393</v>
      </c>
    </row>
    <row r="1404" spans="17:17">
      <c r="Q1404" s="24" t="s">
        <v>5394</v>
      </c>
    </row>
    <row r="1405" spans="17:17">
      <c r="Q1405" s="24" t="s">
        <v>5395</v>
      </c>
    </row>
    <row r="1406" spans="17:17">
      <c r="Q1406" s="24" t="s">
        <v>5396</v>
      </c>
    </row>
    <row r="1407" spans="17:17">
      <c r="Q1407" s="24" t="s">
        <v>5397</v>
      </c>
    </row>
    <row r="1408" spans="17:17">
      <c r="Q1408" s="24" t="s">
        <v>5398</v>
      </c>
    </row>
    <row r="1409" spans="17:17">
      <c r="Q1409" s="24" t="s">
        <v>5399</v>
      </c>
    </row>
    <row r="1410" spans="17:17">
      <c r="Q1410" s="24" t="s">
        <v>5400</v>
      </c>
    </row>
    <row r="1411" spans="17:17">
      <c r="Q1411" s="24" t="s">
        <v>5401</v>
      </c>
    </row>
    <row r="1412" spans="17:17">
      <c r="Q1412" s="24" t="s">
        <v>5402</v>
      </c>
    </row>
    <row r="1413" spans="17:17">
      <c r="Q1413" s="24" t="s">
        <v>5403</v>
      </c>
    </row>
    <row r="1414" spans="17:17">
      <c r="Q1414" s="24" t="s">
        <v>5404</v>
      </c>
    </row>
    <row r="1415" spans="17:17">
      <c r="Q1415" s="24" t="s">
        <v>5405</v>
      </c>
    </row>
    <row r="1416" spans="17:17">
      <c r="Q1416" s="24" t="s">
        <v>5406</v>
      </c>
    </row>
    <row r="1417" spans="17:17">
      <c r="Q1417" s="24" t="s">
        <v>5407</v>
      </c>
    </row>
    <row r="1418" spans="17:17">
      <c r="Q1418" s="24" t="s">
        <v>5408</v>
      </c>
    </row>
    <row r="1419" spans="17:17">
      <c r="Q1419" s="24" t="s">
        <v>5409</v>
      </c>
    </row>
    <row r="1420" spans="17:17">
      <c r="Q1420" s="24" t="s">
        <v>5410</v>
      </c>
    </row>
    <row r="1421" spans="17:17">
      <c r="Q1421" s="24" t="s">
        <v>5411</v>
      </c>
    </row>
    <row r="1422" spans="17:17">
      <c r="Q1422" s="24" t="s">
        <v>5412</v>
      </c>
    </row>
    <row r="1423" spans="17:17">
      <c r="Q1423" s="24" t="s">
        <v>5413</v>
      </c>
    </row>
    <row r="1424" spans="17:17">
      <c r="Q1424" s="24" t="s">
        <v>5414</v>
      </c>
    </row>
    <row r="1425" spans="17:17">
      <c r="Q1425" s="24" t="s">
        <v>5415</v>
      </c>
    </row>
    <row r="1426" spans="17:17">
      <c r="Q1426" s="24" t="s">
        <v>5416</v>
      </c>
    </row>
    <row r="1427" spans="17:17">
      <c r="Q1427" s="24" t="s">
        <v>5417</v>
      </c>
    </row>
    <row r="1428" spans="17:17">
      <c r="Q1428" s="24" t="s">
        <v>5418</v>
      </c>
    </row>
    <row r="1429" spans="17:17">
      <c r="Q1429" s="24" t="s">
        <v>5419</v>
      </c>
    </row>
    <row r="1430" spans="17:17">
      <c r="Q1430" s="24" t="s">
        <v>5420</v>
      </c>
    </row>
    <row r="1431" spans="17:17">
      <c r="Q1431" s="24" t="s">
        <v>5421</v>
      </c>
    </row>
    <row r="1432" spans="17:17">
      <c r="Q1432" s="24" t="s">
        <v>5422</v>
      </c>
    </row>
    <row r="1433" spans="17:17">
      <c r="Q1433" s="24" t="s">
        <v>5423</v>
      </c>
    </row>
    <row r="1434" spans="17:17">
      <c r="Q1434" s="24" t="s">
        <v>5424</v>
      </c>
    </row>
    <row r="1435" spans="17:17">
      <c r="Q1435" s="24" t="s">
        <v>5425</v>
      </c>
    </row>
    <row r="1436" spans="17:17">
      <c r="Q1436" s="24" t="s">
        <v>5426</v>
      </c>
    </row>
    <row r="1437" spans="17:17">
      <c r="Q1437" s="24" t="s">
        <v>5427</v>
      </c>
    </row>
    <row r="1438" spans="17:17">
      <c r="Q1438" s="24" t="s">
        <v>5428</v>
      </c>
    </row>
    <row r="1439" spans="17:17">
      <c r="Q1439" s="24" t="s">
        <v>5429</v>
      </c>
    </row>
    <row r="1440" spans="17:17">
      <c r="Q1440" s="24" t="s">
        <v>5430</v>
      </c>
    </row>
    <row r="1441" spans="17:17">
      <c r="Q1441" s="24" t="s">
        <v>5431</v>
      </c>
    </row>
    <row r="1442" spans="17:17">
      <c r="Q1442" s="24" t="s">
        <v>5432</v>
      </c>
    </row>
    <row r="1443" spans="17:17">
      <c r="Q1443" s="24" t="s">
        <v>5433</v>
      </c>
    </row>
    <row r="1444" spans="17:17">
      <c r="Q1444" s="24" t="s">
        <v>5434</v>
      </c>
    </row>
    <row r="1445" spans="17:17">
      <c r="Q1445" s="24" t="s">
        <v>5435</v>
      </c>
    </row>
    <row r="1446" spans="17:17">
      <c r="Q1446" s="24" t="s">
        <v>5436</v>
      </c>
    </row>
    <row r="1447" spans="17:17">
      <c r="Q1447" s="24" t="s">
        <v>5437</v>
      </c>
    </row>
    <row r="1448" spans="17:17">
      <c r="Q1448" s="24" t="s">
        <v>5438</v>
      </c>
    </row>
    <row r="1449" spans="17:17">
      <c r="Q1449" s="24" t="s">
        <v>5439</v>
      </c>
    </row>
    <row r="1450" spans="17:17">
      <c r="Q1450" s="24" t="s">
        <v>5440</v>
      </c>
    </row>
    <row r="1451" spans="17:17">
      <c r="Q1451" s="24" t="s">
        <v>5441</v>
      </c>
    </row>
    <row r="1452" spans="17:17">
      <c r="Q1452" s="24" t="s">
        <v>5442</v>
      </c>
    </row>
    <row r="1453" spans="17:17">
      <c r="Q1453" s="24" t="s">
        <v>5443</v>
      </c>
    </row>
    <row r="1454" spans="17:17">
      <c r="Q1454" s="24" t="s">
        <v>5444</v>
      </c>
    </row>
    <row r="1455" spans="17:17">
      <c r="Q1455" s="24" t="s">
        <v>5445</v>
      </c>
    </row>
    <row r="1456" spans="17:17">
      <c r="Q1456" s="24" t="s">
        <v>5446</v>
      </c>
    </row>
    <row r="1457" spans="17:17">
      <c r="Q1457" s="24" t="s">
        <v>5447</v>
      </c>
    </row>
    <row r="1458" spans="17:17">
      <c r="Q1458" s="24" t="s">
        <v>5448</v>
      </c>
    </row>
    <row r="1459" spans="17:17">
      <c r="Q1459" s="24" t="s">
        <v>5449</v>
      </c>
    </row>
    <row r="1460" spans="17:17">
      <c r="Q1460" s="24" t="s">
        <v>5450</v>
      </c>
    </row>
    <row r="1461" spans="17:17">
      <c r="Q1461" s="24" t="s">
        <v>5451</v>
      </c>
    </row>
    <row r="1462" spans="17:17">
      <c r="Q1462" s="24" t="s">
        <v>5452</v>
      </c>
    </row>
    <row r="1463" spans="17:17">
      <c r="Q1463" s="24" t="s">
        <v>5453</v>
      </c>
    </row>
    <row r="1464" spans="17:17">
      <c r="Q1464" s="24" t="s">
        <v>5454</v>
      </c>
    </row>
    <row r="1465" spans="17:17">
      <c r="Q1465" s="24" t="s">
        <v>5455</v>
      </c>
    </row>
    <row r="1466" spans="17:17">
      <c r="Q1466" s="24" t="s">
        <v>5456</v>
      </c>
    </row>
    <row r="1467" spans="17:17">
      <c r="Q1467" s="24" t="s">
        <v>5457</v>
      </c>
    </row>
    <row r="1468" spans="17:17">
      <c r="Q1468" s="24" t="s">
        <v>5458</v>
      </c>
    </row>
    <row r="1469" spans="17:17">
      <c r="Q1469" s="24" t="s">
        <v>5459</v>
      </c>
    </row>
    <row r="1470" spans="17:17">
      <c r="Q1470" s="24" t="s">
        <v>5460</v>
      </c>
    </row>
    <row r="1471" spans="17:17">
      <c r="Q1471" s="24" t="s">
        <v>5461</v>
      </c>
    </row>
    <row r="1472" spans="17:17">
      <c r="Q1472" s="24" t="s">
        <v>5462</v>
      </c>
    </row>
    <row r="1473" spans="17:17">
      <c r="Q1473" s="24" t="s">
        <v>5463</v>
      </c>
    </row>
    <row r="1474" spans="17:17">
      <c r="Q1474" s="24" t="s">
        <v>5464</v>
      </c>
    </row>
    <row r="1475" spans="17:17">
      <c r="Q1475" s="24" t="s">
        <v>5465</v>
      </c>
    </row>
    <row r="1476" spans="17:17">
      <c r="Q1476" s="24" t="s">
        <v>5466</v>
      </c>
    </row>
    <row r="1477" spans="17:17">
      <c r="Q1477" s="24" t="s">
        <v>5467</v>
      </c>
    </row>
    <row r="1478" spans="17:17">
      <c r="Q1478" s="24" t="s">
        <v>5468</v>
      </c>
    </row>
    <row r="1479" spans="17:17">
      <c r="Q1479" s="24" t="s">
        <v>5469</v>
      </c>
    </row>
    <row r="1480" spans="17:17">
      <c r="Q1480" s="24" t="s">
        <v>5470</v>
      </c>
    </row>
    <row r="1481" spans="17:17">
      <c r="Q1481" s="24" t="s">
        <v>5471</v>
      </c>
    </row>
    <row r="1482" spans="17:17">
      <c r="Q1482" s="24" t="s">
        <v>5472</v>
      </c>
    </row>
    <row r="1483" spans="17:17">
      <c r="Q1483" s="24" t="s">
        <v>5473</v>
      </c>
    </row>
    <row r="1484" spans="17:17">
      <c r="Q1484" s="24" t="s">
        <v>5474</v>
      </c>
    </row>
    <row r="1485" spans="17:17">
      <c r="Q1485" s="24" t="s">
        <v>3921</v>
      </c>
    </row>
    <row r="1486" spans="17:17">
      <c r="Q1486" s="24" t="s">
        <v>5475</v>
      </c>
    </row>
    <row r="1487" spans="17:17">
      <c r="Q1487" s="24" t="s">
        <v>5476</v>
      </c>
    </row>
    <row r="1488" spans="17:17">
      <c r="Q1488" s="24" t="s">
        <v>5477</v>
      </c>
    </row>
    <row r="1489" spans="17:17">
      <c r="Q1489" s="24" t="s">
        <v>5478</v>
      </c>
    </row>
    <row r="1490" spans="17:17">
      <c r="Q1490" s="24" t="s">
        <v>5479</v>
      </c>
    </row>
    <row r="1491" spans="17:17">
      <c r="Q1491" s="24" t="s">
        <v>5480</v>
      </c>
    </row>
    <row r="1492" spans="17:17">
      <c r="Q1492" s="24" t="s">
        <v>5481</v>
      </c>
    </row>
    <row r="1493" spans="17:17">
      <c r="Q1493" s="24" t="s">
        <v>5482</v>
      </c>
    </row>
    <row r="1494" spans="17:17">
      <c r="Q1494" s="24" t="s">
        <v>5483</v>
      </c>
    </row>
    <row r="1495" spans="17:17">
      <c r="Q1495" s="24" t="s">
        <v>5484</v>
      </c>
    </row>
    <row r="1496" spans="17:17">
      <c r="Q1496" s="24" t="s">
        <v>5485</v>
      </c>
    </row>
    <row r="1497" spans="17:17">
      <c r="Q1497" s="24" t="s">
        <v>5486</v>
      </c>
    </row>
    <row r="1498" spans="17:17">
      <c r="Q1498" s="24" t="s">
        <v>5487</v>
      </c>
    </row>
    <row r="1499" spans="17:17">
      <c r="Q1499" s="24" t="s">
        <v>5488</v>
      </c>
    </row>
    <row r="1500" spans="17:17">
      <c r="Q1500" s="24" t="s">
        <v>5489</v>
      </c>
    </row>
    <row r="1501" spans="17:17">
      <c r="Q1501" s="24" t="s">
        <v>5490</v>
      </c>
    </row>
    <row r="1502" spans="17:17">
      <c r="Q1502" s="24" t="s">
        <v>5491</v>
      </c>
    </row>
    <row r="1503" spans="17:17">
      <c r="Q1503" s="24" t="s">
        <v>5492</v>
      </c>
    </row>
    <row r="1504" spans="17:17">
      <c r="Q1504" s="24" t="s">
        <v>5493</v>
      </c>
    </row>
    <row r="1505" spans="17:17">
      <c r="Q1505" s="24" t="s">
        <v>5494</v>
      </c>
    </row>
    <row r="1506" spans="17:17">
      <c r="Q1506" s="24" t="s">
        <v>5495</v>
      </c>
    </row>
    <row r="1507" spans="17:17">
      <c r="Q1507" s="24" t="s">
        <v>5496</v>
      </c>
    </row>
    <row r="1508" spans="17:17">
      <c r="Q1508" s="24" t="s">
        <v>5497</v>
      </c>
    </row>
    <row r="1509" spans="17:17">
      <c r="Q1509" s="24" t="s">
        <v>5498</v>
      </c>
    </row>
    <row r="1510" spans="17:17">
      <c r="Q1510" s="24" t="s">
        <v>5499</v>
      </c>
    </row>
    <row r="1511" spans="17:17">
      <c r="Q1511" s="24" t="s">
        <v>5500</v>
      </c>
    </row>
    <row r="1512" spans="17:17">
      <c r="Q1512" s="24" t="s">
        <v>5501</v>
      </c>
    </row>
    <row r="1513" spans="17:17">
      <c r="Q1513" s="24" t="s">
        <v>5502</v>
      </c>
    </row>
    <row r="1514" spans="17:17">
      <c r="Q1514" s="24" t="s">
        <v>5503</v>
      </c>
    </row>
    <row r="1515" spans="17:17">
      <c r="Q1515" s="24" t="s">
        <v>5504</v>
      </c>
    </row>
    <row r="1516" spans="17:17">
      <c r="Q1516" s="24" t="s">
        <v>5505</v>
      </c>
    </row>
    <row r="1517" spans="17:17">
      <c r="Q1517" s="24" t="s">
        <v>5506</v>
      </c>
    </row>
  </sheetData>
  <dataValidations count="3">
    <dataValidation type="list" allowBlank="1" showInputMessage="1" showErrorMessage="1" sqref="C$1:C$1048576">
      <formula1>"全日制教育$1,在职教育$2"</formula1>
    </dataValidation>
    <dataValidation type="list" allowBlank="1" showInputMessage="1" showErrorMessage="1" sqref="D$1:D$1048576 J$1:J$1048576">
      <formula1>#REF!</formula1>
    </dataValidation>
    <dataValidation type="list" allowBlank="1" showInputMessage="1" showErrorMessage="1" sqref="I$1:I$1048576">
      <formula1>$Q$2:$Q$1517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I2" sqref="I2"/>
    </sheetView>
  </sheetViews>
  <sheetFormatPr defaultColWidth="9" defaultRowHeight="13.5"/>
  <cols>
    <col min="1" max="1" width="11.125" style="24" customWidth="1"/>
    <col min="2" max="2" width="21.25" style="31" customWidth="1"/>
    <col min="3" max="3" width="19.875" style="24" customWidth="1"/>
    <col min="4" max="5" width="23.25" style="24" customWidth="1"/>
    <col min="6" max="7" width="24.25" style="24" customWidth="1"/>
    <col min="8" max="9" width="19.875" style="24" customWidth="1"/>
    <col min="10" max="12" width="9" style="24"/>
    <col min="13" max="13" width="25.625" style="24" customWidth="1"/>
    <col min="14" max="14" width="18.625" style="24" customWidth="1"/>
    <col min="15" max="16384" width="9" style="24"/>
  </cols>
  <sheetData>
    <row r="1" ht="14.25" spans="1:14">
      <c r="A1" s="25" t="s">
        <v>14</v>
      </c>
      <c r="B1" s="26" t="s">
        <v>15</v>
      </c>
      <c r="C1" s="25" t="s">
        <v>5507</v>
      </c>
      <c r="D1" s="25" t="s">
        <v>5508</v>
      </c>
      <c r="E1" s="25" t="s">
        <v>5509</v>
      </c>
      <c r="F1" s="33" t="s">
        <v>5510</v>
      </c>
      <c r="G1" s="33" t="s">
        <v>5511</v>
      </c>
      <c r="H1" s="24" t="s">
        <v>5512</v>
      </c>
      <c r="I1" s="24" t="s">
        <v>5513</v>
      </c>
      <c r="M1" s="24" t="s">
        <v>5514</v>
      </c>
      <c r="N1" s="24" t="s">
        <v>5515</v>
      </c>
    </row>
    <row r="2" spans="1:14">
      <c r="A2" s="24" t="s">
        <v>8</v>
      </c>
      <c r="B2" s="31" t="s">
        <v>52</v>
      </c>
      <c r="C2" s="24" t="s">
        <v>50</v>
      </c>
      <c r="D2" s="24" t="s">
        <v>5516</v>
      </c>
      <c r="E2" s="24" t="s">
        <v>5517</v>
      </c>
      <c r="F2" s="32">
        <v>45531</v>
      </c>
      <c r="G2" s="32">
        <v>46625</v>
      </c>
      <c r="H2" s="24" t="s">
        <v>5518</v>
      </c>
      <c r="M2" s="24" t="s">
        <v>5516</v>
      </c>
      <c r="N2" s="24" t="s">
        <v>5517</v>
      </c>
    </row>
    <row r="3" spans="13:14">
      <c r="M3" s="24" t="s">
        <v>5519</v>
      </c>
      <c r="N3" s="24" t="s">
        <v>5520</v>
      </c>
    </row>
    <row r="4" spans="13:14">
      <c r="M4" s="24" t="s">
        <v>5521</v>
      </c>
      <c r="N4" s="24" t="s">
        <v>5522</v>
      </c>
    </row>
    <row r="5" spans="13:14">
      <c r="M5" s="24" t="s">
        <v>5523</v>
      </c>
      <c r="N5" s="24" t="s">
        <v>5524</v>
      </c>
    </row>
    <row r="6" spans="13:14">
      <c r="M6" s="24" t="s">
        <v>5525</v>
      </c>
      <c r="N6" s="24" t="s">
        <v>5526</v>
      </c>
    </row>
    <row r="7" spans="14:14">
      <c r="N7" s="24" t="s">
        <v>5527</v>
      </c>
    </row>
    <row r="8" spans="14:14">
      <c r="N8" s="24" t="s">
        <v>5528</v>
      </c>
    </row>
    <row r="9" spans="14:14">
      <c r="N9" s="24" t="s">
        <v>5529</v>
      </c>
    </row>
    <row r="10" spans="14:14">
      <c r="N10" s="24" t="s">
        <v>5530</v>
      </c>
    </row>
  </sheetData>
  <dataValidations count="2">
    <dataValidation type="list" allowBlank="1" showInputMessage="1" showErrorMessage="1" sqref="D$1:D$1048576">
      <formula1>$M$2:$M$6</formula1>
    </dataValidation>
    <dataValidation type="list" allowBlank="1" showInputMessage="1" showErrorMessage="1" sqref="E$1:E$1048576">
      <formula1>$N$2:$N$10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2" sqref="E2"/>
    </sheetView>
  </sheetViews>
  <sheetFormatPr defaultColWidth="9" defaultRowHeight="13.5"/>
  <cols>
    <col min="1" max="1" width="11.125" style="24" customWidth="1"/>
    <col min="2" max="2" width="21.25" style="31" customWidth="1"/>
    <col min="3" max="3" width="22.125" style="24" customWidth="1"/>
    <col min="4" max="4" width="29.875" style="24" customWidth="1"/>
    <col min="5" max="5" width="26.25" style="24" customWidth="1"/>
    <col min="6" max="8" width="9" style="24"/>
    <col min="9" max="9" width="27" style="24" hidden="1" customWidth="1"/>
    <col min="10" max="16384" width="9" style="24"/>
  </cols>
  <sheetData>
    <row r="1" ht="14.25" spans="1:9">
      <c r="A1" s="25" t="s">
        <v>14</v>
      </c>
      <c r="B1" s="26" t="s">
        <v>15</v>
      </c>
      <c r="C1" s="33" t="s">
        <v>5531</v>
      </c>
      <c r="D1" s="25" t="s">
        <v>5532</v>
      </c>
      <c r="E1" s="24" t="s">
        <v>5533</v>
      </c>
      <c r="I1" s="24" t="s">
        <v>5534</v>
      </c>
    </row>
    <row r="2" spans="1:9">
      <c r="A2" s="24" t="s">
        <v>8</v>
      </c>
      <c r="B2" s="31" t="s">
        <v>52</v>
      </c>
      <c r="C2" s="32">
        <v>45531</v>
      </c>
      <c r="D2" s="24" t="s">
        <v>5535</v>
      </c>
      <c r="E2" s="24" t="s">
        <v>5536</v>
      </c>
      <c r="I2" s="24" t="s">
        <v>5537</v>
      </c>
    </row>
    <row r="3" spans="9:9">
      <c r="I3" s="24" t="s">
        <v>5538</v>
      </c>
    </row>
    <row r="4" spans="9:9">
      <c r="I4" s="24" t="s">
        <v>5539</v>
      </c>
    </row>
    <row r="5" spans="9:9">
      <c r="I5" s="24" t="s">
        <v>5540</v>
      </c>
    </row>
    <row r="6" spans="9:9">
      <c r="I6" s="24" t="s">
        <v>5541</v>
      </c>
    </row>
    <row r="7" spans="9:9">
      <c r="I7" s="24" t="s">
        <v>5535</v>
      </c>
    </row>
    <row r="8" spans="9:9">
      <c r="I8" s="24" t="s">
        <v>5542</v>
      </c>
    </row>
    <row r="9" spans="9:9">
      <c r="I9" s="24" t="s">
        <v>5543</v>
      </c>
    </row>
    <row r="10" spans="9:9">
      <c r="I10" s="24" t="s">
        <v>5544</v>
      </c>
    </row>
    <row r="11" spans="9:9">
      <c r="I11" s="24" t="s">
        <v>5545</v>
      </c>
    </row>
  </sheetData>
  <dataValidations count="1">
    <dataValidation type="list" allowBlank="1" showInputMessage="1" showErrorMessage="1" sqref="D$1:E$1048576">
      <formula1>#REF!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8"/>
  <sheetViews>
    <sheetView workbookViewId="0">
      <selection activeCell="J2" sqref="J2"/>
    </sheetView>
  </sheetViews>
  <sheetFormatPr defaultColWidth="9" defaultRowHeight="13.5"/>
  <cols>
    <col min="1" max="1" width="11.125" style="24" customWidth="1"/>
    <col min="2" max="2" width="21.125" style="31" customWidth="1"/>
    <col min="3" max="3" width="32" style="24" customWidth="1"/>
    <col min="4" max="4" width="19.875" style="24" customWidth="1"/>
    <col min="5" max="5" width="23.25" style="24" customWidth="1"/>
    <col min="6" max="6" width="32" style="24" customWidth="1"/>
    <col min="7" max="7" width="23.25" style="24" customWidth="1"/>
    <col min="8" max="8" width="19.875" style="24" customWidth="1"/>
    <col min="9" max="9" width="18.875" style="24" customWidth="1"/>
    <col min="10" max="10" width="19.875" style="24" customWidth="1"/>
    <col min="11" max="13" width="9" style="24"/>
    <col min="14" max="14" width="27" style="24" hidden="1" customWidth="1"/>
    <col min="15" max="15" width="11.125" style="24" hidden="1" customWidth="1"/>
    <col min="16" max="16" width="32.375" style="24" hidden="1" customWidth="1"/>
    <col min="17" max="17" width="12.375" style="24" hidden="1" customWidth="1"/>
    <col min="18" max="16384" width="9" style="24"/>
  </cols>
  <sheetData>
    <row r="1" ht="14.25" spans="1:17">
      <c r="A1" s="24" t="s">
        <v>14</v>
      </c>
      <c r="B1" s="31" t="s">
        <v>15</v>
      </c>
      <c r="C1" s="24" t="s">
        <v>5546</v>
      </c>
      <c r="D1" s="34" t="s">
        <v>5547</v>
      </c>
      <c r="E1" s="24" t="s">
        <v>5548</v>
      </c>
      <c r="F1" s="24" t="s">
        <v>5549</v>
      </c>
      <c r="G1" s="24" t="s">
        <v>5550</v>
      </c>
      <c r="H1" s="24" t="s">
        <v>5551</v>
      </c>
      <c r="I1" s="24" t="s">
        <v>5552</v>
      </c>
      <c r="J1" s="34" t="s">
        <v>5553</v>
      </c>
      <c r="N1" s="24" t="s">
        <v>5554</v>
      </c>
      <c r="O1" s="24" t="s">
        <v>5555</v>
      </c>
      <c r="P1" s="24" t="s">
        <v>5556</v>
      </c>
      <c r="Q1" s="24" t="s">
        <v>5557</v>
      </c>
    </row>
    <row r="2" spans="1:17">
      <c r="A2" s="24" t="s">
        <v>8</v>
      </c>
      <c r="B2" s="31" t="s">
        <v>52</v>
      </c>
      <c r="D2" s="32"/>
      <c r="J2" s="32"/>
      <c r="N2" s="24" t="s">
        <v>5558</v>
      </c>
      <c r="O2" s="24" t="s">
        <v>5559</v>
      </c>
      <c r="P2" s="24" t="s">
        <v>5558</v>
      </c>
      <c r="Q2" s="24" t="s">
        <v>5560</v>
      </c>
    </row>
    <row r="3" spans="14:17">
      <c r="N3" s="24" t="s">
        <v>5561</v>
      </c>
      <c r="O3" s="24" t="s">
        <v>5562</v>
      </c>
      <c r="P3" s="24" t="s">
        <v>5561</v>
      </c>
      <c r="Q3" s="24" t="s">
        <v>5563</v>
      </c>
    </row>
    <row r="4" spans="14:17">
      <c r="N4" s="24" t="s">
        <v>5564</v>
      </c>
      <c r="O4" s="24" t="s">
        <v>5565</v>
      </c>
      <c r="P4" s="24" t="s">
        <v>5564</v>
      </c>
      <c r="Q4" s="24" t="s">
        <v>5566</v>
      </c>
    </row>
    <row r="5" spans="14:17">
      <c r="N5" s="24" t="s">
        <v>5567</v>
      </c>
      <c r="O5" s="24" t="s">
        <v>5568</v>
      </c>
      <c r="P5" s="24" t="s">
        <v>5567</v>
      </c>
      <c r="Q5" s="24" t="s">
        <v>5569</v>
      </c>
    </row>
    <row r="6" spans="14:17">
      <c r="N6" s="24" t="s">
        <v>5570</v>
      </c>
      <c r="O6" s="24" t="s">
        <v>5571</v>
      </c>
      <c r="P6" s="24" t="s">
        <v>5570</v>
      </c>
      <c r="Q6" s="24" t="s">
        <v>5572</v>
      </c>
    </row>
    <row r="7" spans="14:17">
      <c r="N7" s="24" t="s">
        <v>5573</v>
      </c>
      <c r="O7" s="24" t="s">
        <v>5574</v>
      </c>
      <c r="P7" s="24" t="s">
        <v>5573</v>
      </c>
      <c r="Q7" s="24" t="s">
        <v>5575</v>
      </c>
    </row>
    <row r="8" spans="14:17">
      <c r="N8" s="24" t="s">
        <v>5576</v>
      </c>
      <c r="P8" s="24" t="s">
        <v>5576</v>
      </c>
      <c r="Q8" s="24" t="s">
        <v>5577</v>
      </c>
    </row>
    <row r="9" spans="14:16">
      <c r="N9" s="24" t="s">
        <v>5578</v>
      </c>
      <c r="P9" s="24" t="s">
        <v>5578</v>
      </c>
    </row>
    <row r="10" spans="14:16">
      <c r="N10" s="24" t="s">
        <v>5579</v>
      </c>
      <c r="P10" s="24" t="s">
        <v>5579</v>
      </c>
    </row>
    <row r="11" spans="14:16">
      <c r="N11" s="24" t="s">
        <v>5580</v>
      </c>
      <c r="P11" s="24" t="s">
        <v>5581</v>
      </c>
    </row>
    <row r="12" spans="14:16">
      <c r="N12" s="24" t="s">
        <v>5582</v>
      </c>
      <c r="P12" s="24" t="s">
        <v>5583</v>
      </c>
    </row>
    <row r="13" spans="14:16">
      <c r="N13" s="24" t="s">
        <v>5584</v>
      </c>
      <c r="P13" s="24" t="s">
        <v>5585</v>
      </c>
    </row>
    <row r="14" spans="14:16">
      <c r="N14" s="24" t="s">
        <v>5581</v>
      </c>
      <c r="P14" s="24" t="s">
        <v>5586</v>
      </c>
    </row>
    <row r="15" spans="14:16">
      <c r="N15" s="24" t="s">
        <v>5587</v>
      </c>
      <c r="P15" s="24" t="s">
        <v>5588</v>
      </c>
    </row>
    <row r="16" spans="14:16">
      <c r="N16" s="24" t="s">
        <v>5589</v>
      </c>
      <c r="P16" s="24" t="s">
        <v>5590</v>
      </c>
    </row>
    <row r="17" spans="14:16">
      <c r="N17" s="24" t="s">
        <v>5583</v>
      </c>
      <c r="P17" s="24" t="s">
        <v>5591</v>
      </c>
    </row>
    <row r="18" spans="14:16">
      <c r="N18" s="24" t="s">
        <v>5585</v>
      </c>
      <c r="P18" s="24" t="s">
        <v>5592</v>
      </c>
    </row>
    <row r="19" spans="14:16">
      <c r="N19" s="24" t="s">
        <v>5593</v>
      </c>
      <c r="P19" s="24" t="s">
        <v>5594</v>
      </c>
    </row>
    <row r="20" spans="14:16">
      <c r="N20" s="24" t="s">
        <v>5595</v>
      </c>
      <c r="P20" s="24" t="s">
        <v>5596</v>
      </c>
    </row>
    <row r="21" spans="14:16">
      <c r="N21" s="24" t="s">
        <v>5597</v>
      </c>
      <c r="P21" s="24" t="s">
        <v>5598</v>
      </c>
    </row>
    <row r="22" spans="14:16">
      <c r="N22" s="24" t="s">
        <v>5599</v>
      </c>
      <c r="P22" s="24" t="s">
        <v>5600</v>
      </c>
    </row>
    <row r="23" spans="14:16">
      <c r="N23" s="24" t="s">
        <v>5586</v>
      </c>
      <c r="P23" s="24" t="s">
        <v>5601</v>
      </c>
    </row>
    <row r="24" spans="14:16">
      <c r="N24" s="24" t="s">
        <v>5588</v>
      </c>
      <c r="P24" s="24" t="s">
        <v>5602</v>
      </c>
    </row>
    <row r="25" spans="14:16">
      <c r="N25" s="24" t="s">
        <v>5590</v>
      </c>
      <c r="P25" s="24" t="s">
        <v>5603</v>
      </c>
    </row>
    <row r="26" spans="14:16">
      <c r="N26" s="24" t="s">
        <v>5604</v>
      </c>
      <c r="P26" s="24" t="s">
        <v>5605</v>
      </c>
    </row>
    <row r="27" spans="14:16">
      <c r="N27" s="24" t="s">
        <v>5606</v>
      </c>
      <c r="P27" s="24" t="s">
        <v>5607</v>
      </c>
    </row>
    <row r="28" spans="14:16">
      <c r="N28" s="24" t="s">
        <v>5608</v>
      </c>
      <c r="P28" s="24" t="s">
        <v>5609</v>
      </c>
    </row>
    <row r="29" spans="14:16">
      <c r="N29" s="24" t="s">
        <v>5591</v>
      </c>
      <c r="P29" s="24" t="s">
        <v>5610</v>
      </c>
    </row>
    <row r="30" spans="14:16">
      <c r="N30" s="24" t="s">
        <v>5611</v>
      </c>
      <c r="P30" s="24" t="s">
        <v>5612</v>
      </c>
    </row>
    <row r="31" spans="14:16">
      <c r="N31" s="24" t="s">
        <v>5613</v>
      </c>
      <c r="P31" s="24" t="s">
        <v>5614</v>
      </c>
    </row>
    <row r="32" spans="14:16">
      <c r="N32" s="24" t="s">
        <v>5592</v>
      </c>
      <c r="P32" s="24" t="s">
        <v>5615</v>
      </c>
    </row>
    <row r="33" spans="14:16">
      <c r="N33" s="24" t="s">
        <v>5594</v>
      </c>
      <c r="P33" s="24" t="s">
        <v>5616</v>
      </c>
    </row>
    <row r="34" spans="14:16">
      <c r="N34" s="24" t="s">
        <v>5617</v>
      </c>
      <c r="P34" s="24" t="s">
        <v>5618</v>
      </c>
    </row>
    <row r="35" spans="14:16">
      <c r="N35" s="24" t="s">
        <v>5619</v>
      </c>
      <c r="P35" s="24" t="s">
        <v>5620</v>
      </c>
    </row>
    <row r="36" spans="14:16">
      <c r="N36" s="24" t="s">
        <v>5621</v>
      </c>
      <c r="P36" s="24" t="s">
        <v>5622</v>
      </c>
    </row>
    <row r="37" spans="14:16">
      <c r="N37" s="24" t="s">
        <v>5623</v>
      </c>
      <c r="P37" s="24" t="s">
        <v>5624</v>
      </c>
    </row>
    <row r="38" spans="14:16">
      <c r="N38" s="24" t="s">
        <v>5596</v>
      </c>
      <c r="P38" s="24" t="s">
        <v>5625</v>
      </c>
    </row>
    <row r="39" spans="14:16">
      <c r="N39" s="24" t="s">
        <v>5598</v>
      </c>
      <c r="P39" s="24" t="s">
        <v>5626</v>
      </c>
    </row>
    <row r="40" spans="14:16">
      <c r="N40" s="24" t="s">
        <v>5627</v>
      </c>
      <c r="P40" s="24" t="s">
        <v>5628</v>
      </c>
    </row>
    <row r="41" spans="14:16">
      <c r="N41" s="24" t="s">
        <v>5629</v>
      </c>
      <c r="P41" s="24" t="s">
        <v>5630</v>
      </c>
    </row>
    <row r="42" spans="14:16">
      <c r="N42" s="24" t="s">
        <v>5631</v>
      </c>
      <c r="P42" s="24" t="s">
        <v>5632</v>
      </c>
    </row>
    <row r="43" spans="14:16">
      <c r="N43" s="24" t="s">
        <v>5600</v>
      </c>
      <c r="P43" s="24" t="s">
        <v>5633</v>
      </c>
    </row>
    <row r="44" spans="14:16">
      <c r="N44" s="24" t="s">
        <v>5634</v>
      </c>
      <c r="P44" s="24" t="s">
        <v>5635</v>
      </c>
    </row>
    <row r="45" spans="14:16">
      <c r="N45" s="24" t="s">
        <v>5636</v>
      </c>
      <c r="P45" s="24" t="s">
        <v>5637</v>
      </c>
    </row>
    <row r="46" spans="14:16">
      <c r="N46" s="24" t="s">
        <v>5601</v>
      </c>
      <c r="P46" s="24" t="s">
        <v>5638</v>
      </c>
    </row>
    <row r="47" spans="14:16">
      <c r="N47" s="24" t="s">
        <v>5639</v>
      </c>
      <c r="P47" s="24" t="s">
        <v>5640</v>
      </c>
    </row>
    <row r="48" spans="14:16">
      <c r="N48" s="24" t="s">
        <v>5641</v>
      </c>
      <c r="P48" s="24" t="s">
        <v>5642</v>
      </c>
    </row>
    <row r="49" spans="14:16">
      <c r="N49" s="24" t="s">
        <v>5602</v>
      </c>
      <c r="P49" s="24" t="s">
        <v>5643</v>
      </c>
    </row>
    <row r="50" spans="14:16">
      <c r="N50" s="24" t="s">
        <v>5603</v>
      </c>
      <c r="P50" s="24" t="s">
        <v>5644</v>
      </c>
    </row>
    <row r="51" spans="14:16">
      <c r="N51" s="24" t="s">
        <v>5605</v>
      </c>
      <c r="P51" s="24" t="s">
        <v>5645</v>
      </c>
    </row>
    <row r="52" spans="14:16">
      <c r="N52" s="24" t="s">
        <v>5607</v>
      </c>
      <c r="P52" s="24" t="s">
        <v>5646</v>
      </c>
    </row>
    <row r="53" spans="14:16">
      <c r="N53" s="24" t="s">
        <v>5609</v>
      </c>
      <c r="P53" s="24" t="s">
        <v>5647</v>
      </c>
    </row>
    <row r="54" spans="14:16">
      <c r="N54" s="24" t="s">
        <v>5610</v>
      </c>
      <c r="P54" s="24" t="s">
        <v>5648</v>
      </c>
    </row>
    <row r="55" spans="14:16">
      <c r="N55" s="24" t="s">
        <v>5649</v>
      </c>
      <c r="P55" s="24" t="s">
        <v>5650</v>
      </c>
    </row>
    <row r="56" spans="14:16">
      <c r="N56" s="24" t="s">
        <v>5651</v>
      </c>
      <c r="P56" s="24" t="s">
        <v>5652</v>
      </c>
    </row>
    <row r="57" spans="14:16">
      <c r="N57" s="24" t="s">
        <v>5653</v>
      </c>
      <c r="P57" s="24" t="s">
        <v>5654</v>
      </c>
    </row>
    <row r="58" spans="14:16">
      <c r="N58" s="24" t="s">
        <v>5612</v>
      </c>
      <c r="P58" s="24" t="s">
        <v>5655</v>
      </c>
    </row>
    <row r="59" spans="14:16">
      <c r="N59" s="24" t="s">
        <v>5656</v>
      </c>
      <c r="P59" s="24" t="s">
        <v>5657</v>
      </c>
    </row>
    <row r="60" spans="14:16">
      <c r="N60" s="24" t="s">
        <v>5658</v>
      </c>
      <c r="P60" s="24" t="s">
        <v>5659</v>
      </c>
    </row>
    <row r="61" spans="14:16">
      <c r="N61" s="24" t="s">
        <v>5614</v>
      </c>
      <c r="P61" s="24" t="s">
        <v>5660</v>
      </c>
    </row>
    <row r="62" spans="14:16">
      <c r="N62" s="24" t="s">
        <v>5615</v>
      </c>
      <c r="P62" s="24" t="s">
        <v>5661</v>
      </c>
    </row>
    <row r="63" spans="14:16">
      <c r="N63" s="24" t="s">
        <v>5616</v>
      </c>
      <c r="P63" s="24" t="s">
        <v>5662</v>
      </c>
    </row>
    <row r="64" spans="14:16">
      <c r="N64" s="24" t="s">
        <v>5663</v>
      </c>
      <c r="P64" s="24" t="s">
        <v>5664</v>
      </c>
    </row>
    <row r="65" spans="14:16">
      <c r="N65" s="24" t="s">
        <v>5665</v>
      </c>
      <c r="P65" s="24" t="s">
        <v>5666</v>
      </c>
    </row>
    <row r="66" spans="14:16">
      <c r="N66" s="24" t="s">
        <v>5667</v>
      </c>
      <c r="P66" s="24" t="s">
        <v>5668</v>
      </c>
    </row>
    <row r="67" spans="14:16">
      <c r="N67" s="24" t="s">
        <v>5669</v>
      </c>
      <c r="P67" s="24" t="s">
        <v>5670</v>
      </c>
    </row>
    <row r="68" spans="14:16">
      <c r="N68" s="24" t="s">
        <v>5671</v>
      </c>
      <c r="P68" s="24" t="s">
        <v>5672</v>
      </c>
    </row>
    <row r="69" spans="14:16">
      <c r="N69" s="24" t="s">
        <v>5673</v>
      </c>
      <c r="P69" s="24" t="s">
        <v>5674</v>
      </c>
    </row>
    <row r="70" spans="14:16">
      <c r="N70" s="24" t="s">
        <v>5675</v>
      </c>
      <c r="P70" s="24" t="s">
        <v>5676</v>
      </c>
    </row>
    <row r="71" spans="14:16">
      <c r="N71" s="24" t="s">
        <v>5677</v>
      </c>
      <c r="P71" s="24" t="s">
        <v>5678</v>
      </c>
    </row>
    <row r="72" spans="14:16">
      <c r="N72" s="24" t="s">
        <v>5679</v>
      </c>
      <c r="P72" s="24" t="s">
        <v>5680</v>
      </c>
    </row>
    <row r="73" spans="14:16">
      <c r="N73" s="24" t="s">
        <v>5618</v>
      </c>
      <c r="P73" s="24" t="s">
        <v>5681</v>
      </c>
    </row>
    <row r="74" spans="14:16">
      <c r="N74" s="24" t="s">
        <v>5620</v>
      </c>
      <c r="P74" s="24" t="s">
        <v>5682</v>
      </c>
    </row>
    <row r="75" spans="14:16">
      <c r="N75" s="24" t="s">
        <v>5683</v>
      </c>
      <c r="P75" s="24" t="s">
        <v>5684</v>
      </c>
    </row>
    <row r="76" spans="14:16">
      <c r="N76" s="24" t="s">
        <v>5685</v>
      </c>
      <c r="P76" s="24" t="s">
        <v>5686</v>
      </c>
    </row>
    <row r="77" spans="14:16">
      <c r="N77" s="24" t="s">
        <v>5687</v>
      </c>
      <c r="P77" s="24" t="s">
        <v>5688</v>
      </c>
    </row>
    <row r="78" spans="14:16">
      <c r="N78" s="24" t="s">
        <v>5689</v>
      </c>
      <c r="P78" s="24" t="s">
        <v>5690</v>
      </c>
    </row>
    <row r="79" spans="14:16">
      <c r="N79" s="24" t="s">
        <v>5622</v>
      </c>
      <c r="P79" s="24" t="s">
        <v>5691</v>
      </c>
    </row>
    <row r="80" spans="14:16">
      <c r="N80" s="24" t="s">
        <v>5692</v>
      </c>
      <c r="P80" s="24" t="s">
        <v>5693</v>
      </c>
    </row>
    <row r="81" spans="14:16">
      <c r="N81" s="24" t="s">
        <v>5694</v>
      </c>
      <c r="P81" s="24" t="s">
        <v>5695</v>
      </c>
    </row>
    <row r="82" spans="14:16">
      <c r="N82" s="24" t="s">
        <v>5696</v>
      </c>
      <c r="P82" s="24" t="s">
        <v>5697</v>
      </c>
    </row>
    <row r="83" spans="14:16">
      <c r="N83" s="24" t="s">
        <v>5624</v>
      </c>
      <c r="P83" s="24" t="s">
        <v>5698</v>
      </c>
    </row>
    <row r="84" spans="14:16">
      <c r="N84" s="24" t="s">
        <v>5699</v>
      </c>
      <c r="P84" s="24" t="s">
        <v>5700</v>
      </c>
    </row>
    <row r="85" spans="14:16">
      <c r="N85" s="24" t="s">
        <v>5701</v>
      </c>
      <c r="P85" s="24" t="s">
        <v>5702</v>
      </c>
    </row>
    <row r="86" spans="14:16">
      <c r="N86" s="24" t="s">
        <v>5703</v>
      </c>
      <c r="P86" s="24" t="s">
        <v>5704</v>
      </c>
    </row>
    <row r="87" spans="14:16">
      <c r="N87" s="24" t="s">
        <v>5625</v>
      </c>
      <c r="P87" s="24" t="s">
        <v>5705</v>
      </c>
    </row>
    <row r="88" spans="14:16">
      <c r="N88" s="24" t="s">
        <v>5706</v>
      </c>
      <c r="P88" s="24" t="s">
        <v>5707</v>
      </c>
    </row>
    <row r="89" spans="14:16">
      <c r="N89" s="24" t="s">
        <v>5708</v>
      </c>
      <c r="P89" s="24" t="s">
        <v>5709</v>
      </c>
    </row>
    <row r="90" spans="14:16">
      <c r="N90" s="24" t="s">
        <v>5626</v>
      </c>
      <c r="P90" s="24" t="s">
        <v>5710</v>
      </c>
    </row>
    <row r="91" spans="14:16">
      <c r="N91" s="24" t="s">
        <v>5628</v>
      </c>
      <c r="P91" s="24" t="s">
        <v>5711</v>
      </c>
    </row>
    <row r="92" spans="14:16">
      <c r="N92" s="24" t="s">
        <v>5630</v>
      </c>
      <c r="P92" s="24" t="s">
        <v>5712</v>
      </c>
    </row>
    <row r="93" spans="14:16">
      <c r="N93" s="24" t="s">
        <v>5632</v>
      </c>
      <c r="P93" s="24" t="s">
        <v>5713</v>
      </c>
    </row>
    <row r="94" spans="14:16">
      <c r="N94" s="24" t="s">
        <v>5714</v>
      </c>
      <c r="P94" s="24" t="s">
        <v>5715</v>
      </c>
    </row>
    <row r="95" spans="14:16">
      <c r="N95" s="24" t="s">
        <v>5716</v>
      </c>
      <c r="P95" s="24" t="s">
        <v>5717</v>
      </c>
    </row>
    <row r="96" spans="14:16">
      <c r="N96" s="24" t="s">
        <v>5718</v>
      </c>
      <c r="P96" s="24" t="s">
        <v>5719</v>
      </c>
    </row>
    <row r="97" spans="14:16">
      <c r="N97" s="24" t="s">
        <v>5633</v>
      </c>
      <c r="P97" s="24" t="s">
        <v>5720</v>
      </c>
    </row>
    <row r="98" spans="14:16">
      <c r="N98" s="24" t="s">
        <v>5721</v>
      </c>
      <c r="P98" s="24" t="s">
        <v>5722</v>
      </c>
    </row>
    <row r="99" spans="14:16">
      <c r="N99" s="24" t="s">
        <v>5723</v>
      </c>
      <c r="P99" s="24" t="s">
        <v>5724</v>
      </c>
    </row>
    <row r="100" spans="14:16">
      <c r="N100" s="24" t="s">
        <v>5725</v>
      </c>
      <c r="P100" s="24" t="s">
        <v>5726</v>
      </c>
    </row>
    <row r="101" spans="14:16">
      <c r="N101" s="24" t="s">
        <v>5635</v>
      </c>
      <c r="P101" s="24" t="s">
        <v>5727</v>
      </c>
    </row>
    <row r="102" spans="14:16">
      <c r="N102" s="24" t="s">
        <v>5728</v>
      </c>
      <c r="P102" s="24" t="s">
        <v>5729</v>
      </c>
    </row>
    <row r="103" spans="14:16">
      <c r="N103" s="24" t="s">
        <v>5730</v>
      </c>
      <c r="P103" s="24" t="s">
        <v>5731</v>
      </c>
    </row>
    <row r="104" spans="14:16">
      <c r="N104" s="24" t="s">
        <v>5637</v>
      </c>
      <c r="P104" s="24" t="s">
        <v>5732</v>
      </c>
    </row>
    <row r="105" spans="14:16">
      <c r="N105" s="24" t="s">
        <v>5638</v>
      </c>
      <c r="P105" s="24" t="s">
        <v>5733</v>
      </c>
    </row>
    <row r="106" spans="14:16">
      <c r="N106" s="24" t="s">
        <v>5734</v>
      </c>
      <c r="P106" s="24" t="s">
        <v>5735</v>
      </c>
    </row>
    <row r="107" spans="14:16">
      <c r="N107" s="24" t="s">
        <v>5736</v>
      </c>
      <c r="P107" s="24" t="s">
        <v>5737</v>
      </c>
    </row>
    <row r="108" spans="14:16">
      <c r="N108" s="24" t="s">
        <v>5738</v>
      </c>
      <c r="P108" s="24" t="s">
        <v>5739</v>
      </c>
    </row>
    <row r="109" spans="14:16">
      <c r="N109" s="24" t="s">
        <v>5740</v>
      </c>
      <c r="P109" s="24" t="s">
        <v>5741</v>
      </c>
    </row>
    <row r="110" spans="14:16">
      <c r="N110" s="24" t="s">
        <v>5742</v>
      </c>
      <c r="P110" s="24" t="s">
        <v>5743</v>
      </c>
    </row>
    <row r="111" spans="14:16">
      <c r="N111" s="24" t="s">
        <v>5640</v>
      </c>
      <c r="P111" s="24" t="s">
        <v>5744</v>
      </c>
    </row>
    <row r="112" spans="14:16">
      <c r="N112" s="24" t="s">
        <v>5642</v>
      </c>
      <c r="P112" s="24" t="s">
        <v>5745</v>
      </c>
    </row>
    <row r="113" spans="14:16">
      <c r="N113" s="24" t="s">
        <v>5643</v>
      </c>
      <c r="P113" s="24" t="s">
        <v>5746</v>
      </c>
    </row>
    <row r="114" spans="14:16">
      <c r="N114" s="24" t="s">
        <v>5644</v>
      </c>
      <c r="P114" s="24" t="s">
        <v>5747</v>
      </c>
    </row>
    <row r="115" spans="14:16">
      <c r="N115" s="24" t="s">
        <v>5748</v>
      </c>
      <c r="P115" s="24" t="s">
        <v>5749</v>
      </c>
    </row>
    <row r="116" spans="14:16">
      <c r="N116" s="24" t="s">
        <v>5750</v>
      </c>
      <c r="P116" s="24" t="s">
        <v>5751</v>
      </c>
    </row>
    <row r="117" spans="14:16">
      <c r="N117" s="24" t="s">
        <v>5752</v>
      </c>
      <c r="P117" s="24" t="s">
        <v>5753</v>
      </c>
    </row>
    <row r="118" spans="14:16">
      <c r="N118" s="24" t="s">
        <v>5645</v>
      </c>
      <c r="P118" s="24" t="s">
        <v>5754</v>
      </c>
    </row>
    <row r="119" spans="14:16">
      <c r="N119" s="24" t="s">
        <v>5755</v>
      </c>
      <c r="P119" s="24" t="s">
        <v>5756</v>
      </c>
    </row>
    <row r="120" spans="14:16">
      <c r="N120" s="24" t="s">
        <v>5757</v>
      </c>
      <c r="P120" s="24" t="s">
        <v>5758</v>
      </c>
    </row>
    <row r="121" spans="14:16">
      <c r="N121" s="24" t="s">
        <v>5759</v>
      </c>
      <c r="P121" s="24" t="s">
        <v>5760</v>
      </c>
    </row>
    <row r="122" spans="14:16">
      <c r="N122" s="24" t="s">
        <v>5646</v>
      </c>
      <c r="P122" s="24" t="s">
        <v>5761</v>
      </c>
    </row>
    <row r="123" spans="14:16">
      <c r="N123" s="24" t="s">
        <v>5762</v>
      </c>
      <c r="P123" s="24" t="s">
        <v>5763</v>
      </c>
    </row>
    <row r="124" spans="14:16">
      <c r="N124" s="24" t="s">
        <v>5764</v>
      </c>
      <c r="P124" s="24" t="s">
        <v>5765</v>
      </c>
    </row>
    <row r="125" spans="14:16">
      <c r="N125" s="24" t="s">
        <v>5766</v>
      </c>
      <c r="P125" s="24" t="s">
        <v>5767</v>
      </c>
    </row>
    <row r="126" spans="14:16">
      <c r="N126" s="24" t="s">
        <v>5647</v>
      </c>
      <c r="P126" s="24" t="s">
        <v>5768</v>
      </c>
    </row>
    <row r="127" spans="14:16">
      <c r="N127" s="24" t="s">
        <v>5648</v>
      </c>
      <c r="P127" s="24" t="s">
        <v>5769</v>
      </c>
    </row>
    <row r="128" spans="14:16">
      <c r="N128" s="24" t="s">
        <v>5770</v>
      </c>
      <c r="P128" s="24" t="s">
        <v>5771</v>
      </c>
    </row>
    <row r="129" spans="14:16">
      <c r="N129" s="24" t="s">
        <v>5772</v>
      </c>
      <c r="P129" s="24" t="s">
        <v>5773</v>
      </c>
    </row>
    <row r="130" spans="14:16">
      <c r="N130" s="24" t="s">
        <v>5774</v>
      </c>
      <c r="P130" s="24" t="s">
        <v>5775</v>
      </c>
    </row>
    <row r="131" spans="14:16">
      <c r="N131" s="24" t="s">
        <v>5776</v>
      </c>
      <c r="P131" s="24" t="s">
        <v>5777</v>
      </c>
    </row>
    <row r="132" spans="14:16">
      <c r="N132" s="24" t="s">
        <v>5778</v>
      </c>
      <c r="P132" s="24" t="s">
        <v>5779</v>
      </c>
    </row>
    <row r="133" spans="14:16">
      <c r="N133" s="24" t="s">
        <v>5650</v>
      </c>
      <c r="P133" s="24" t="s">
        <v>5780</v>
      </c>
    </row>
    <row r="134" spans="14:16">
      <c r="N134" s="24" t="s">
        <v>5652</v>
      </c>
      <c r="P134" s="24" t="s">
        <v>5781</v>
      </c>
    </row>
    <row r="135" spans="14:16">
      <c r="N135" s="24" t="s">
        <v>5782</v>
      </c>
      <c r="P135" s="24" t="s">
        <v>5783</v>
      </c>
    </row>
    <row r="136" spans="14:16">
      <c r="N136" s="24" t="s">
        <v>5784</v>
      </c>
      <c r="P136" s="24" t="s">
        <v>5785</v>
      </c>
    </row>
    <row r="137" spans="14:16">
      <c r="N137" s="24" t="s">
        <v>5786</v>
      </c>
      <c r="P137" s="24" t="s">
        <v>5787</v>
      </c>
    </row>
    <row r="138" spans="14:16">
      <c r="N138" s="24" t="s">
        <v>5788</v>
      </c>
      <c r="P138" s="24" t="s">
        <v>5789</v>
      </c>
    </row>
    <row r="139" spans="14:16">
      <c r="N139" s="24" t="s">
        <v>5654</v>
      </c>
      <c r="P139" s="24" t="s">
        <v>5790</v>
      </c>
    </row>
    <row r="140" spans="14:16">
      <c r="N140" s="24" t="s">
        <v>5791</v>
      </c>
      <c r="P140" s="24" t="s">
        <v>5792</v>
      </c>
    </row>
    <row r="141" spans="14:16">
      <c r="N141" s="24" t="s">
        <v>5793</v>
      </c>
      <c r="P141" s="24" t="s">
        <v>5794</v>
      </c>
    </row>
    <row r="142" spans="14:16">
      <c r="N142" s="24" t="s">
        <v>5795</v>
      </c>
      <c r="P142" s="24" t="s">
        <v>5796</v>
      </c>
    </row>
    <row r="143" spans="14:16">
      <c r="N143" s="24" t="s">
        <v>5655</v>
      </c>
      <c r="P143" s="24" t="s">
        <v>5797</v>
      </c>
    </row>
    <row r="144" spans="14:16">
      <c r="N144" s="24" t="s">
        <v>5798</v>
      </c>
      <c r="P144" s="24" t="s">
        <v>5799</v>
      </c>
    </row>
    <row r="145" spans="14:16">
      <c r="N145" s="24" t="s">
        <v>5800</v>
      </c>
      <c r="P145" s="24" t="s">
        <v>5801</v>
      </c>
    </row>
    <row r="146" spans="14:16">
      <c r="N146" s="24" t="s">
        <v>5802</v>
      </c>
      <c r="P146" s="24" t="s">
        <v>5803</v>
      </c>
    </row>
    <row r="147" spans="14:16">
      <c r="N147" s="24" t="s">
        <v>5657</v>
      </c>
      <c r="P147" s="24" t="s">
        <v>5804</v>
      </c>
    </row>
    <row r="148" spans="14:16">
      <c r="N148" s="24" t="s">
        <v>5805</v>
      </c>
      <c r="P148" s="24" t="s">
        <v>5806</v>
      </c>
    </row>
    <row r="149" spans="14:16">
      <c r="N149" s="24" t="s">
        <v>5807</v>
      </c>
      <c r="P149" s="24" t="s">
        <v>5808</v>
      </c>
    </row>
    <row r="150" spans="14:16">
      <c r="N150" s="24" t="s">
        <v>5659</v>
      </c>
      <c r="P150" s="24" t="s">
        <v>5809</v>
      </c>
    </row>
    <row r="151" spans="14:16">
      <c r="N151" s="24" t="s">
        <v>5660</v>
      </c>
      <c r="P151" s="24" t="s">
        <v>5810</v>
      </c>
    </row>
    <row r="152" spans="14:16">
      <c r="N152" s="24" t="s">
        <v>5661</v>
      </c>
      <c r="P152" s="24" t="s">
        <v>5811</v>
      </c>
    </row>
    <row r="153" spans="14:16">
      <c r="N153" s="24" t="s">
        <v>5662</v>
      </c>
      <c r="P153" s="24" t="s">
        <v>5812</v>
      </c>
    </row>
    <row r="154" spans="14:16">
      <c r="N154" s="24" t="s">
        <v>5664</v>
      </c>
      <c r="P154" s="24" t="s">
        <v>5813</v>
      </c>
    </row>
    <row r="155" spans="14:16">
      <c r="N155" s="24" t="s">
        <v>5814</v>
      </c>
      <c r="P155" s="24" t="s">
        <v>5815</v>
      </c>
    </row>
    <row r="156" spans="14:16">
      <c r="N156" s="24" t="s">
        <v>5816</v>
      </c>
      <c r="P156" s="24" t="s">
        <v>5817</v>
      </c>
    </row>
    <row r="157" spans="14:16">
      <c r="N157" s="24" t="s">
        <v>5818</v>
      </c>
      <c r="P157" s="24" t="s">
        <v>5819</v>
      </c>
    </row>
    <row r="158" spans="14:16">
      <c r="N158" s="24" t="s">
        <v>5666</v>
      </c>
      <c r="P158" s="24" t="s">
        <v>5820</v>
      </c>
    </row>
    <row r="159" spans="14:16">
      <c r="N159" s="24" t="s">
        <v>5821</v>
      </c>
      <c r="P159" s="24" t="s">
        <v>5822</v>
      </c>
    </row>
    <row r="160" spans="14:16">
      <c r="N160" s="24" t="s">
        <v>5823</v>
      </c>
      <c r="P160" s="24" t="s">
        <v>5824</v>
      </c>
    </row>
    <row r="161" spans="14:16">
      <c r="N161" s="24" t="s">
        <v>5825</v>
      </c>
      <c r="P161" s="24" t="s">
        <v>5826</v>
      </c>
    </row>
    <row r="162" spans="14:16">
      <c r="N162" s="24" t="s">
        <v>5668</v>
      </c>
      <c r="P162" s="24" t="s">
        <v>5827</v>
      </c>
    </row>
    <row r="163" spans="14:16">
      <c r="N163" s="24" t="s">
        <v>5828</v>
      </c>
      <c r="P163" s="24" t="s">
        <v>5829</v>
      </c>
    </row>
    <row r="164" spans="14:16">
      <c r="N164" s="24" t="s">
        <v>5830</v>
      </c>
      <c r="P164" s="24" t="s">
        <v>5831</v>
      </c>
    </row>
    <row r="165" spans="14:16">
      <c r="N165" s="24" t="s">
        <v>5670</v>
      </c>
      <c r="P165" s="24" t="s">
        <v>5832</v>
      </c>
    </row>
    <row r="166" spans="14:16">
      <c r="N166" s="24" t="s">
        <v>5672</v>
      </c>
      <c r="P166" s="24" t="s">
        <v>5833</v>
      </c>
    </row>
    <row r="167" spans="14:16">
      <c r="N167" s="24" t="s">
        <v>5834</v>
      </c>
      <c r="P167" s="24" t="s">
        <v>5835</v>
      </c>
    </row>
    <row r="168" spans="14:16">
      <c r="N168" s="24" t="s">
        <v>5836</v>
      </c>
      <c r="P168" s="24" t="s">
        <v>5837</v>
      </c>
    </row>
    <row r="169" spans="14:16">
      <c r="N169" s="24" t="s">
        <v>5838</v>
      </c>
      <c r="P169" s="24" t="s">
        <v>5839</v>
      </c>
    </row>
    <row r="170" spans="14:16">
      <c r="N170" s="24" t="s">
        <v>5840</v>
      </c>
      <c r="P170" s="24" t="s">
        <v>5841</v>
      </c>
    </row>
    <row r="171" spans="14:16">
      <c r="N171" s="24" t="s">
        <v>5842</v>
      </c>
      <c r="P171" s="24" t="s">
        <v>5843</v>
      </c>
    </row>
    <row r="172" spans="14:16">
      <c r="N172" s="24" t="s">
        <v>5674</v>
      </c>
      <c r="P172" s="24" t="s">
        <v>5844</v>
      </c>
    </row>
    <row r="173" spans="14:16">
      <c r="N173" s="24" t="s">
        <v>5676</v>
      </c>
      <c r="P173" s="24" t="s">
        <v>5845</v>
      </c>
    </row>
    <row r="174" spans="14:16">
      <c r="N174" s="24" t="s">
        <v>5678</v>
      </c>
      <c r="P174" s="24" t="s">
        <v>5846</v>
      </c>
    </row>
    <row r="175" spans="14:16">
      <c r="N175" s="24" t="s">
        <v>5847</v>
      </c>
      <c r="P175" s="24" t="s">
        <v>5848</v>
      </c>
    </row>
    <row r="176" spans="14:16">
      <c r="N176" s="24" t="s">
        <v>5849</v>
      </c>
      <c r="P176" s="24" t="s">
        <v>5850</v>
      </c>
    </row>
    <row r="177" spans="14:16">
      <c r="N177" s="24" t="s">
        <v>5851</v>
      </c>
      <c r="P177" s="24" t="s">
        <v>5852</v>
      </c>
    </row>
    <row r="178" spans="14:16">
      <c r="N178" s="24" t="s">
        <v>5680</v>
      </c>
      <c r="P178" s="24" t="s">
        <v>5853</v>
      </c>
    </row>
    <row r="179" spans="14:16">
      <c r="N179" s="24" t="s">
        <v>5854</v>
      </c>
      <c r="P179" s="24" t="s">
        <v>5855</v>
      </c>
    </row>
    <row r="180" spans="14:16">
      <c r="N180" s="24" t="s">
        <v>5856</v>
      </c>
      <c r="P180" s="24" t="s">
        <v>5857</v>
      </c>
    </row>
    <row r="181" spans="14:16">
      <c r="N181" s="24" t="s">
        <v>5858</v>
      </c>
      <c r="P181" s="24" t="s">
        <v>5859</v>
      </c>
    </row>
    <row r="182" spans="14:16">
      <c r="N182" s="24" t="s">
        <v>5681</v>
      </c>
      <c r="P182" s="24" t="s">
        <v>5860</v>
      </c>
    </row>
    <row r="183" spans="14:16">
      <c r="N183" s="24" t="s">
        <v>5861</v>
      </c>
      <c r="P183" s="24" t="s">
        <v>5862</v>
      </c>
    </row>
    <row r="184" spans="14:16">
      <c r="N184" s="24" t="s">
        <v>5863</v>
      </c>
      <c r="P184" s="24" t="s">
        <v>5864</v>
      </c>
    </row>
    <row r="185" spans="14:16">
      <c r="N185" s="24" t="s">
        <v>5682</v>
      </c>
      <c r="P185" s="24" t="s">
        <v>5865</v>
      </c>
    </row>
    <row r="186" spans="14:16">
      <c r="N186" s="24" t="s">
        <v>5684</v>
      </c>
      <c r="P186" s="24" t="s">
        <v>5866</v>
      </c>
    </row>
    <row r="187" spans="14:16">
      <c r="N187" s="24" t="s">
        <v>5867</v>
      </c>
      <c r="P187" s="24" t="s">
        <v>5868</v>
      </c>
    </row>
    <row r="188" spans="14:16">
      <c r="N188" s="24" t="s">
        <v>5869</v>
      </c>
      <c r="P188" s="24" t="s">
        <v>5870</v>
      </c>
    </row>
    <row r="189" spans="14:16">
      <c r="N189" s="24" t="s">
        <v>5871</v>
      </c>
      <c r="P189" s="24" t="s">
        <v>5872</v>
      </c>
    </row>
    <row r="190" spans="14:16">
      <c r="N190" s="24" t="s">
        <v>5873</v>
      </c>
      <c r="P190" s="24" t="s">
        <v>5874</v>
      </c>
    </row>
    <row r="191" spans="14:16">
      <c r="N191" s="24" t="s">
        <v>5875</v>
      </c>
      <c r="P191" s="24" t="s">
        <v>5876</v>
      </c>
    </row>
    <row r="192" spans="14:16">
      <c r="N192" s="24" t="s">
        <v>5686</v>
      </c>
      <c r="P192" s="24" t="s">
        <v>5877</v>
      </c>
    </row>
    <row r="193" spans="14:16">
      <c r="N193" s="24" t="s">
        <v>5878</v>
      </c>
      <c r="P193" s="24" t="s">
        <v>5879</v>
      </c>
    </row>
    <row r="194" spans="14:16">
      <c r="N194" s="24" t="s">
        <v>5880</v>
      </c>
      <c r="P194" s="24" t="s">
        <v>5881</v>
      </c>
    </row>
    <row r="195" spans="14:16">
      <c r="N195" s="24" t="s">
        <v>5882</v>
      </c>
      <c r="P195" s="24" t="s">
        <v>5883</v>
      </c>
    </row>
    <row r="196" spans="14:16">
      <c r="N196" s="24" t="s">
        <v>5884</v>
      </c>
      <c r="P196" s="24" t="s">
        <v>5885</v>
      </c>
    </row>
    <row r="197" spans="14:16">
      <c r="N197" s="24" t="s">
        <v>5886</v>
      </c>
      <c r="P197" s="24" t="s">
        <v>5887</v>
      </c>
    </row>
    <row r="198" spans="14:16">
      <c r="N198" s="24" t="s">
        <v>5690</v>
      </c>
      <c r="P198" s="24" t="s">
        <v>5888</v>
      </c>
    </row>
    <row r="199" spans="14:16">
      <c r="N199" s="24" t="s">
        <v>5889</v>
      </c>
      <c r="P199" s="24" t="s">
        <v>5890</v>
      </c>
    </row>
    <row r="200" spans="14:16">
      <c r="N200" s="24" t="s">
        <v>5891</v>
      </c>
      <c r="P200" s="24" t="s">
        <v>5892</v>
      </c>
    </row>
    <row r="201" spans="14:16">
      <c r="N201" s="24" t="s">
        <v>5893</v>
      </c>
      <c r="P201" s="24" t="s">
        <v>5894</v>
      </c>
    </row>
    <row r="202" spans="14:16">
      <c r="N202" s="24" t="s">
        <v>5691</v>
      </c>
      <c r="P202" s="24" t="s">
        <v>5895</v>
      </c>
    </row>
    <row r="203" spans="14:16">
      <c r="N203" s="24" t="s">
        <v>5896</v>
      </c>
      <c r="P203" s="24" t="s">
        <v>5897</v>
      </c>
    </row>
    <row r="204" spans="14:16">
      <c r="N204" s="24" t="s">
        <v>5898</v>
      </c>
      <c r="P204" s="24" t="s">
        <v>5899</v>
      </c>
    </row>
    <row r="205" spans="14:16">
      <c r="N205" s="24" t="s">
        <v>5900</v>
      </c>
      <c r="P205" s="24" t="s">
        <v>5901</v>
      </c>
    </row>
    <row r="206" spans="14:16">
      <c r="N206" s="24" t="s">
        <v>5693</v>
      </c>
      <c r="P206" s="24" t="s">
        <v>5902</v>
      </c>
    </row>
    <row r="207" spans="14:16">
      <c r="N207" s="24" t="s">
        <v>5903</v>
      </c>
      <c r="P207" s="24" t="s">
        <v>5904</v>
      </c>
    </row>
    <row r="208" spans="14:16">
      <c r="N208" s="24" t="s">
        <v>5905</v>
      </c>
      <c r="P208" s="24" t="s">
        <v>5906</v>
      </c>
    </row>
    <row r="209" spans="14:16">
      <c r="N209" s="24" t="s">
        <v>5695</v>
      </c>
      <c r="P209" s="24" t="s">
        <v>5907</v>
      </c>
    </row>
    <row r="210" spans="14:16">
      <c r="N210" s="24" t="s">
        <v>5697</v>
      </c>
      <c r="P210" s="24" t="s">
        <v>5908</v>
      </c>
    </row>
    <row r="211" spans="14:16">
      <c r="N211" s="24" t="s">
        <v>5700</v>
      </c>
      <c r="P211" s="24" t="s">
        <v>5909</v>
      </c>
    </row>
    <row r="212" spans="14:16">
      <c r="N212" s="24" t="s">
        <v>5702</v>
      </c>
      <c r="P212" s="24" t="s">
        <v>5910</v>
      </c>
    </row>
    <row r="213" spans="14:16">
      <c r="N213" s="24" t="s">
        <v>5704</v>
      </c>
      <c r="P213" s="24" t="s">
        <v>5911</v>
      </c>
    </row>
    <row r="214" spans="14:16">
      <c r="N214" s="24" t="s">
        <v>5912</v>
      </c>
      <c r="P214" s="24" t="s">
        <v>5913</v>
      </c>
    </row>
    <row r="215" spans="14:16">
      <c r="N215" s="24" t="s">
        <v>5914</v>
      </c>
      <c r="P215" s="24" t="s">
        <v>5915</v>
      </c>
    </row>
    <row r="216" spans="14:16">
      <c r="N216" s="24" t="s">
        <v>5916</v>
      </c>
      <c r="P216" s="24" t="s">
        <v>5917</v>
      </c>
    </row>
    <row r="217" spans="14:16">
      <c r="N217" s="24" t="s">
        <v>5705</v>
      </c>
      <c r="P217" s="24" t="s">
        <v>5918</v>
      </c>
    </row>
    <row r="218" spans="14:16">
      <c r="N218" s="24" t="s">
        <v>5919</v>
      </c>
      <c r="P218" s="24" t="s">
        <v>5920</v>
      </c>
    </row>
    <row r="219" spans="14:16">
      <c r="N219" s="24" t="s">
        <v>5921</v>
      </c>
      <c r="P219" s="24" t="s">
        <v>5922</v>
      </c>
    </row>
    <row r="220" spans="14:16">
      <c r="N220" s="24" t="s">
        <v>5923</v>
      </c>
      <c r="P220" s="24" t="s">
        <v>5924</v>
      </c>
    </row>
    <row r="221" spans="14:16">
      <c r="N221" s="24" t="s">
        <v>5707</v>
      </c>
      <c r="P221" s="24" t="s">
        <v>5925</v>
      </c>
    </row>
    <row r="222" spans="14:16">
      <c r="N222" s="24" t="s">
        <v>5926</v>
      </c>
      <c r="P222" s="24" t="s">
        <v>5927</v>
      </c>
    </row>
    <row r="223" spans="14:16">
      <c r="N223" s="24" t="s">
        <v>5928</v>
      </c>
      <c r="P223" s="24" t="s">
        <v>5929</v>
      </c>
    </row>
    <row r="224" spans="14:16">
      <c r="N224" s="24" t="s">
        <v>5709</v>
      </c>
      <c r="P224" s="24" t="s">
        <v>5930</v>
      </c>
    </row>
    <row r="225" spans="14:16">
      <c r="N225" s="24" t="s">
        <v>5710</v>
      </c>
      <c r="P225" s="24" t="s">
        <v>5931</v>
      </c>
    </row>
    <row r="226" spans="14:16">
      <c r="N226" s="24" t="s">
        <v>5932</v>
      </c>
      <c r="P226" s="24" t="s">
        <v>5933</v>
      </c>
    </row>
    <row r="227" spans="14:16">
      <c r="N227" s="24" t="s">
        <v>5934</v>
      </c>
      <c r="P227" s="24" t="s">
        <v>5935</v>
      </c>
    </row>
    <row r="228" spans="14:16">
      <c r="N228" s="24" t="s">
        <v>5936</v>
      </c>
      <c r="P228" s="24" t="s">
        <v>5937</v>
      </c>
    </row>
    <row r="229" spans="14:16">
      <c r="N229" s="24" t="s">
        <v>5938</v>
      </c>
      <c r="P229" s="24" t="s">
        <v>5939</v>
      </c>
    </row>
    <row r="230" spans="14:16">
      <c r="N230" s="24" t="s">
        <v>5940</v>
      </c>
      <c r="P230" s="24" t="s">
        <v>5941</v>
      </c>
    </row>
    <row r="231" spans="14:16">
      <c r="N231" s="24" t="s">
        <v>5711</v>
      </c>
      <c r="P231" s="24" t="s">
        <v>5942</v>
      </c>
    </row>
    <row r="232" spans="14:16">
      <c r="N232" s="24" t="s">
        <v>5712</v>
      </c>
      <c r="P232" s="24" t="s">
        <v>5943</v>
      </c>
    </row>
    <row r="233" spans="14:16">
      <c r="N233" s="24" t="s">
        <v>5713</v>
      </c>
      <c r="P233" s="24" t="s">
        <v>5944</v>
      </c>
    </row>
    <row r="234" spans="14:16">
      <c r="N234" s="24" t="s">
        <v>5945</v>
      </c>
      <c r="P234" s="24" t="s">
        <v>5946</v>
      </c>
    </row>
    <row r="235" spans="14:16">
      <c r="N235" s="24" t="s">
        <v>5947</v>
      </c>
      <c r="P235" s="24" t="s">
        <v>5948</v>
      </c>
    </row>
    <row r="236" spans="14:16">
      <c r="N236" s="24" t="s">
        <v>5949</v>
      </c>
      <c r="P236" s="24" t="s">
        <v>5950</v>
      </c>
    </row>
    <row r="237" spans="14:16">
      <c r="N237" s="24" t="s">
        <v>5715</v>
      </c>
      <c r="P237" s="24" t="s">
        <v>5951</v>
      </c>
    </row>
    <row r="238" spans="14:16">
      <c r="N238" s="24" t="s">
        <v>5952</v>
      </c>
      <c r="P238" s="24" t="s">
        <v>5953</v>
      </c>
    </row>
    <row r="239" spans="14:16">
      <c r="N239" s="24" t="s">
        <v>5954</v>
      </c>
      <c r="P239" s="24" t="s">
        <v>5955</v>
      </c>
    </row>
    <row r="240" spans="14:16">
      <c r="N240" s="24" t="s">
        <v>5956</v>
      </c>
      <c r="P240" s="24" t="s">
        <v>5957</v>
      </c>
    </row>
    <row r="241" spans="14:16">
      <c r="N241" s="24" t="s">
        <v>5717</v>
      </c>
      <c r="P241" s="24" t="s">
        <v>5958</v>
      </c>
    </row>
    <row r="242" spans="14:16">
      <c r="N242" s="24" t="s">
        <v>5959</v>
      </c>
      <c r="P242" s="24" t="s">
        <v>5960</v>
      </c>
    </row>
    <row r="243" spans="14:16">
      <c r="N243" s="24" t="s">
        <v>5961</v>
      </c>
      <c r="P243" s="24" t="s">
        <v>5962</v>
      </c>
    </row>
    <row r="244" spans="14:16">
      <c r="N244" s="24" t="s">
        <v>5719</v>
      </c>
      <c r="P244" s="24" t="s">
        <v>5963</v>
      </c>
    </row>
    <row r="245" spans="14:16">
      <c r="N245" s="24" t="s">
        <v>5720</v>
      </c>
      <c r="P245" s="24" t="s">
        <v>5964</v>
      </c>
    </row>
    <row r="246" spans="14:16">
      <c r="N246" s="24" t="s">
        <v>5965</v>
      </c>
      <c r="P246" s="24" t="s">
        <v>5966</v>
      </c>
    </row>
    <row r="247" spans="14:16">
      <c r="N247" s="24" t="s">
        <v>5967</v>
      </c>
      <c r="P247" s="24" t="s">
        <v>5968</v>
      </c>
    </row>
    <row r="248" spans="14:16">
      <c r="N248" s="24" t="s">
        <v>5969</v>
      </c>
      <c r="P248" s="24" t="s">
        <v>5970</v>
      </c>
    </row>
    <row r="249" spans="14:16">
      <c r="N249" s="24" t="s">
        <v>5971</v>
      </c>
      <c r="P249" s="24" t="s">
        <v>5972</v>
      </c>
    </row>
    <row r="250" spans="14:16">
      <c r="N250" s="24" t="s">
        <v>5973</v>
      </c>
      <c r="P250" s="24" t="s">
        <v>5974</v>
      </c>
    </row>
    <row r="251" spans="14:16">
      <c r="N251" s="24" t="s">
        <v>5722</v>
      </c>
      <c r="P251" s="24" t="s">
        <v>5975</v>
      </c>
    </row>
    <row r="252" spans="14:16">
      <c r="N252" s="24" t="s">
        <v>5724</v>
      </c>
      <c r="P252" s="24" t="s">
        <v>5976</v>
      </c>
    </row>
    <row r="253" spans="14:16">
      <c r="N253" s="24" t="s">
        <v>5726</v>
      </c>
      <c r="P253" s="24" t="s">
        <v>5977</v>
      </c>
    </row>
    <row r="254" spans="14:16">
      <c r="N254" s="24" t="s">
        <v>5727</v>
      </c>
      <c r="P254" s="24" t="s">
        <v>5978</v>
      </c>
    </row>
    <row r="255" spans="14:16">
      <c r="N255" s="24" t="s">
        <v>5729</v>
      </c>
      <c r="P255" s="24" t="s">
        <v>5979</v>
      </c>
    </row>
    <row r="256" spans="14:16">
      <c r="N256" s="24" t="s">
        <v>5731</v>
      </c>
      <c r="P256" s="24" t="s">
        <v>5980</v>
      </c>
    </row>
    <row r="257" spans="14:16">
      <c r="N257" s="24" t="s">
        <v>5732</v>
      </c>
      <c r="P257" s="24" t="s">
        <v>5981</v>
      </c>
    </row>
    <row r="258" spans="14:16">
      <c r="N258" s="24" t="s">
        <v>5733</v>
      </c>
      <c r="P258" s="24" t="s">
        <v>5982</v>
      </c>
    </row>
    <row r="259" spans="14:16">
      <c r="N259" s="24" t="s">
        <v>5735</v>
      </c>
      <c r="P259" s="24" t="s">
        <v>5983</v>
      </c>
    </row>
    <row r="260" spans="14:16">
      <c r="N260" s="24" t="s">
        <v>5737</v>
      </c>
      <c r="P260" s="24" t="s">
        <v>5984</v>
      </c>
    </row>
    <row r="261" spans="14:16">
      <c r="N261" s="24" t="s">
        <v>5739</v>
      </c>
      <c r="P261" s="24" t="s">
        <v>5985</v>
      </c>
    </row>
    <row r="262" spans="14:16">
      <c r="N262" s="24" t="s">
        <v>5741</v>
      </c>
      <c r="P262" s="24" t="s">
        <v>5986</v>
      </c>
    </row>
    <row r="263" spans="14:16">
      <c r="N263" s="24" t="s">
        <v>5743</v>
      </c>
      <c r="P263" s="24" t="s">
        <v>5987</v>
      </c>
    </row>
    <row r="264" spans="14:16">
      <c r="N264" s="24" t="s">
        <v>5744</v>
      </c>
      <c r="P264" s="24" t="s">
        <v>5988</v>
      </c>
    </row>
    <row r="265" spans="14:16">
      <c r="N265" s="24" t="s">
        <v>5745</v>
      </c>
      <c r="P265" s="24" t="s">
        <v>5989</v>
      </c>
    </row>
    <row r="266" spans="14:16">
      <c r="N266" s="24" t="s">
        <v>5746</v>
      </c>
      <c r="P266" s="24" t="s">
        <v>5990</v>
      </c>
    </row>
    <row r="267" spans="14:16">
      <c r="N267" s="24" t="s">
        <v>5747</v>
      </c>
      <c r="P267" s="24" t="s">
        <v>5991</v>
      </c>
    </row>
    <row r="268" spans="14:16">
      <c r="N268" s="24" t="s">
        <v>5749</v>
      </c>
      <c r="P268" s="24" t="s">
        <v>5992</v>
      </c>
    </row>
    <row r="269" spans="14:16">
      <c r="N269" s="24" t="s">
        <v>5751</v>
      </c>
      <c r="P269" s="24" t="s">
        <v>5993</v>
      </c>
    </row>
    <row r="270" spans="14:16">
      <c r="N270" s="24" t="s">
        <v>5753</v>
      </c>
      <c r="P270" s="24" t="s">
        <v>5994</v>
      </c>
    </row>
    <row r="271" spans="14:16">
      <c r="N271" s="24" t="s">
        <v>5754</v>
      </c>
      <c r="P271" s="24" t="s">
        <v>5995</v>
      </c>
    </row>
    <row r="272" spans="14:16">
      <c r="N272" s="24" t="s">
        <v>5756</v>
      </c>
      <c r="P272" s="24" t="s">
        <v>5996</v>
      </c>
    </row>
    <row r="273" spans="14:16">
      <c r="N273" s="24" t="s">
        <v>5758</v>
      </c>
      <c r="P273" s="24" t="s">
        <v>5997</v>
      </c>
    </row>
    <row r="274" spans="14:16">
      <c r="N274" s="24" t="s">
        <v>5760</v>
      </c>
      <c r="P274" s="24" t="s">
        <v>5998</v>
      </c>
    </row>
    <row r="275" spans="14:16">
      <c r="N275" s="24" t="s">
        <v>5999</v>
      </c>
      <c r="P275" s="24" t="s">
        <v>6000</v>
      </c>
    </row>
    <row r="276" spans="14:16">
      <c r="N276" s="24" t="s">
        <v>6001</v>
      </c>
      <c r="P276" s="24" t="s">
        <v>6002</v>
      </c>
    </row>
    <row r="277" spans="14:16">
      <c r="N277" s="24" t="s">
        <v>6003</v>
      </c>
      <c r="P277" s="24" t="s">
        <v>6004</v>
      </c>
    </row>
    <row r="278" spans="14:16">
      <c r="N278" s="24" t="s">
        <v>6005</v>
      </c>
      <c r="P278" s="24" t="s">
        <v>6006</v>
      </c>
    </row>
    <row r="279" spans="14:16">
      <c r="N279" s="24" t="s">
        <v>5761</v>
      </c>
      <c r="P279" s="24" t="s">
        <v>6007</v>
      </c>
    </row>
    <row r="280" spans="14:16">
      <c r="N280" s="24" t="s">
        <v>6008</v>
      </c>
      <c r="P280" s="24" t="s">
        <v>6009</v>
      </c>
    </row>
    <row r="281" spans="14:16">
      <c r="N281" s="24" t="s">
        <v>6010</v>
      </c>
      <c r="P281" s="24" t="s">
        <v>6011</v>
      </c>
    </row>
    <row r="282" spans="14:16">
      <c r="N282" s="24" t="s">
        <v>6012</v>
      </c>
      <c r="P282" s="24" t="s">
        <v>6013</v>
      </c>
    </row>
    <row r="283" spans="14:16">
      <c r="N283" s="24" t="s">
        <v>5763</v>
      </c>
      <c r="P283" s="24" t="s">
        <v>6014</v>
      </c>
    </row>
    <row r="284" spans="14:16">
      <c r="N284" s="24" t="s">
        <v>6015</v>
      </c>
      <c r="P284" s="24" t="s">
        <v>6016</v>
      </c>
    </row>
    <row r="285" spans="14:16">
      <c r="N285" s="24" t="s">
        <v>6017</v>
      </c>
      <c r="P285" s="24" t="s">
        <v>6018</v>
      </c>
    </row>
    <row r="286" spans="14:16">
      <c r="N286" s="24" t="s">
        <v>6019</v>
      </c>
      <c r="P286" s="24" t="s">
        <v>6020</v>
      </c>
    </row>
    <row r="287" spans="14:16">
      <c r="N287" s="24" t="s">
        <v>5765</v>
      </c>
      <c r="P287" s="24" t="s">
        <v>6021</v>
      </c>
    </row>
    <row r="288" spans="14:16">
      <c r="N288" s="24" t="s">
        <v>6022</v>
      </c>
      <c r="P288" s="24" t="s">
        <v>6023</v>
      </c>
    </row>
    <row r="289" spans="14:16">
      <c r="N289" s="24" t="s">
        <v>6024</v>
      </c>
      <c r="P289" s="24" t="s">
        <v>6025</v>
      </c>
    </row>
    <row r="290" spans="14:16">
      <c r="N290" s="24" t="s">
        <v>5768</v>
      </c>
      <c r="P290" s="24" t="s">
        <v>6026</v>
      </c>
    </row>
    <row r="291" spans="14:16">
      <c r="N291" s="24" t="s">
        <v>5769</v>
      </c>
      <c r="P291" s="24" t="s">
        <v>6027</v>
      </c>
    </row>
    <row r="292" spans="14:16">
      <c r="N292" s="24" t="s">
        <v>5771</v>
      </c>
      <c r="P292" s="24" t="s">
        <v>6028</v>
      </c>
    </row>
    <row r="293" spans="14:16">
      <c r="N293" s="24" t="s">
        <v>6029</v>
      </c>
      <c r="P293" s="24" t="s">
        <v>6030</v>
      </c>
    </row>
    <row r="294" spans="14:16">
      <c r="N294" s="24" t="s">
        <v>6031</v>
      </c>
      <c r="P294" s="24" t="s">
        <v>6032</v>
      </c>
    </row>
    <row r="295" spans="14:16">
      <c r="N295" s="24" t="s">
        <v>6033</v>
      </c>
      <c r="P295" s="24" t="s">
        <v>6034</v>
      </c>
    </row>
    <row r="296" spans="14:16">
      <c r="N296" s="24" t="s">
        <v>6035</v>
      </c>
      <c r="P296" s="24" t="s">
        <v>6036</v>
      </c>
    </row>
    <row r="297" spans="14:16">
      <c r="N297" s="24" t="s">
        <v>5773</v>
      </c>
      <c r="P297" s="24" t="s">
        <v>6037</v>
      </c>
    </row>
    <row r="298" spans="14:16">
      <c r="N298" s="24" t="s">
        <v>6038</v>
      </c>
      <c r="P298" s="24" t="s">
        <v>6039</v>
      </c>
    </row>
    <row r="299" spans="14:16">
      <c r="N299" s="24" t="s">
        <v>6040</v>
      </c>
      <c r="P299" s="24" t="s">
        <v>6041</v>
      </c>
    </row>
    <row r="300" spans="14:16">
      <c r="N300" s="24" t="s">
        <v>6042</v>
      </c>
      <c r="P300" s="24" t="s">
        <v>6043</v>
      </c>
    </row>
    <row r="301" spans="14:16">
      <c r="N301" s="24" t="s">
        <v>5775</v>
      </c>
      <c r="P301" s="24" t="s">
        <v>6044</v>
      </c>
    </row>
    <row r="302" spans="14:16">
      <c r="N302" s="24" t="s">
        <v>6045</v>
      </c>
      <c r="P302" s="24" t="s">
        <v>6046</v>
      </c>
    </row>
    <row r="303" spans="14:16">
      <c r="N303" s="24" t="s">
        <v>6047</v>
      </c>
      <c r="P303" s="24" t="s">
        <v>6048</v>
      </c>
    </row>
    <row r="304" spans="14:16">
      <c r="N304" s="24" t="s">
        <v>6049</v>
      </c>
      <c r="P304" s="24" t="s">
        <v>6050</v>
      </c>
    </row>
    <row r="305" spans="14:16">
      <c r="N305" s="24" t="s">
        <v>5777</v>
      </c>
      <c r="P305" s="24" t="s">
        <v>6051</v>
      </c>
    </row>
    <row r="306" spans="14:16">
      <c r="N306" s="24" t="s">
        <v>6052</v>
      </c>
      <c r="P306" s="24" t="s">
        <v>6053</v>
      </c>
    </row>
    <row r="307" spans="14:16">
      <c r="N307" s="24" t="s">
        <v>6054</v>
      </c>
      <c r="P307" s="24" t="s">
        <v>6055</v>
      </c>
    </row>
    <row r="308" spans="14:16">
      <c r="N308" s="24" t="s">
        <v>5780</v>
      </c>
      <c r="P308" s="24" t="s">
        <v>6056</v>
      </c>
    </row>
    <row r="309" spans="14:16">
      <c r="N309" s="24" t="s">
        <v>5781</v>
      </c>
      <c r="P309" s="24" t="s">
        <v>6057</v>
      </c>
    </row>
    <row r="310" spans="14:16">
      <c r="N310" s="24" t="s">
        <v>5783</v>
      </c>
      <c r="P310" s="24" t="s">
        <v>6058</v>
      </c>
    </row>
    <row r="311" spans="14:16">
      <c r="N311" s="24" t="s">
        <v>6059</v>
      </c>
      <c r="P311" s="24" t="s">
        <v>6060</v>
      </c>
    </row>
    <row r="312" spans="14:16">
      <c r="N312" s="24" t="s">
        <v>6061</v>
      </c>
      <c r="P312" s="24" t="s">
        <v>6062</v>
      </c>
    </row>
    <row r="313" spans="14:16">
      <c r="N313" s="24" t="s">
        <v>6063</v>
      </c>
      <c r="P313" s="24" t="s">
        <v>6064</v>
      </c>
    </row>
    <row r="314" spans="14:16">
      <c r="N314" s="24" t="s">
        <v>6065</v>
      </c>
      <c r="P314" s="24" t="s">
        <v>6066</v>
      </c>
    </row>
    <row r="315" spans="14:16">
      <c r="N315" s="24" t="s">
        <v>5785</v>
      </c>
      <c r="P315" s="24" t="s">
        <v>6067</v>
      </c>
    </row>
    <row r="316" spans="14:16">
      <c r="N316" s="24" t="s">
        <v>6068</v>
      </c>
      <c r="P316" s="24" t="s">
        <v>6069</v>
      </c>
    </row>
    <row r="317" spans="14:16">
      <c r="N317" s="24" t="s">
        <v>6070</v>
      </c>
      <c r="P317" s="24" t="s">
        <v>6071</v>
      </c>
    </row>
    <row r="318" spans="14:16">
      <c r="N318" s="24" t="s">
        <v>6072</v>
      </c>
      <c r="P318" s="24" t="s">
        <v>6073</v>
      </c>
    </row>
    <row r="319" spans="14:16">
      <c r="N319" s="24" t="s">
        <v>5787</v>
      </c>
      <c r="P319" s="24" t="s">
        <v>6074</v>
      </c>
    </row>
    <row r="320" spans="14:16">
      <c r="N320" s="24" t="s">
        <v>6075</v>
      </c>
      <c r="P320" s="24" t="s">
        <v>6076</v>
      </c>
    </row>
    <row r="321" spans="14:16">
      <c r="N321" s="24" t="s">
        <v>6077</v>
      </c>
      <c r="P321" s="24" t="s">
        <v>6078</v>
      </c>
    </row>
    <row r="322" spans="14:16">
      <c r="N322" s="24" t="s">
        <v>6079</v>
      </c>
      <c r="P322" s="24" t="s">
        <v>6080</v>
      </c>
    </row>
    <row r="323" spans="14:16">
      <c r="N323" s="24" t="s">
        <v>5789</v>
      </c>
      <c r="P323" s="24" t="s">
        <v>6081</v>
      </c>
    </row>
    <row r="324" spans="14:16">
      <c r="N324" s="24" t="s">
        <v>6082</v>
      </c>
      <c r="P324" s="24" t="s">
        <v>6083</v>
      </c>
    </row>
    <row r="325" spans="14:16">
      <c r="N325" s="24" t="s">
        <v>6084</v>
      </c>
      <c r="P325" s="24" t="s">
        <v>6085</v>
      </c>
    </row>
    <row r="326" spans="14:16">
      <c r="N326" s="24" t="s">
        <v>5790</v>
      </c>
      <c r="P326" s="24" t="s">
        <v>6086</v>
      </c>
    </row>
    <row r="327" spans="14:16">
      <c r="N327" s="24" t="s">
        <v>5792</v>
      </c>
      <c r="P327" s="24" t="s">
        <v>6087</v>
      </c>
    </row>
    <row r="328" spans="14:16">
      <c r="N328" s="24" t="s">
        <v>5794</v>
      </c>
      <c r="P328" s="24" t="s">
        <v>6088</v>
      </c>
    </row>
    <row r="329" spans="14:16">
      <c r="N329" s="24" t="s">
        <v>5796</v>
      </c>
      <c r="P329" s="24" t="s">
        <v>6089</v>
      </c>
    </row>
    <row r="330" spans="14:16">
      <c r="N330" s="24" t="s">
        <v>6090</v>
      </c>
      <c r="P330" s="24" t="s">
        <v>6091</v>
      </c>
    </row>
    <row r="331" spans="14:16">
      <c r="N331" s="24" t="s">
        <v>6092</v>
      </c>
      <c r="P331" s="24" t="s">
        <v>6093</v>
      </c>
    </row>
    <row r="332" spans="14:16">
      <c r="N332" s="24" t="s">
        <v>6094</v>
      </c>
      <c r="P332" s="24" t="s">
        <v>6095</v>
      </c>
    </row>
    <row r="333" spans="14:16">
      <c r="N333" s="24" t="s">
        <v>6096</v>
      </c>
      <c r="P333" s="24" t="s">
        <v>6097</v>
      </c>
    </row>
    <row r="334" spans="14:16">
      <c r="N334" s="24" t="s">
        <v>5797</v>
      </c>
      <c r="P334" s="24" t="s">
        <v>6098</v>
      </c>
    </row>
    <row r="335" spans="14:16">
      <c r="N335" s="24" t="s">
        <v>6099</v>
      </c>
      <c r="P335" s="24" t="s">
        <v>6100</v>
      </c>
    </row>
    <row r="336" spans="14:16">
      <c r="N336" s="24" t="s">
        <v>6101</v>
      </c>
      <c r="P336" s="24" t="s">
        <v>6102</v>
      </c>
    </row>
    <row r="337" spans="14:16">
      <c r="N337" s="24" t="s">
        <v>6103</v>
      </c>
      <c r="P337" s="24" t="s">
        <v>6104</v>
      </c>
    </row>
    <row r="338" spans="14:16">
      <c r="N338" s="24" t="s">
        <v>5799</v>
      </c>
      <c r="P338" s="24" t="s">
        <v>6105</v>
      </c>
    </row>
    <row r="339" spans="14:16">
      <c r="N339" s="24" t="s">
        <v>6106</v>
      </c>
      <c r="P339" s="24" t="s">
        <v>6107</v>
      </c>
    </row>
    <row r="340" spans="14:16">
      <c r="N340" s="24" t="s">
        <v>6108</v>
      </c>
      <c r="P340" s="24" t="s">
        <v>6109</v>
      </c>
    </row>
    <row r="341" spans="14:16">
      <c r="N341" s="24" t="s">
        <v>6110</v>
      </c>
      <c r="P341" s="24" t="s">
        <v>6111</v>
      </c>
    </row>
    <row r="342" spans="14:16">
      <c r="N342" s="24" t="s">
        <v>5801</v>
      </c>
      <c r="P342" s="24" t="s">
        <v>6112</v>
      </c>
    </row>
    <row r="343" spans="14:16">
      <c r="N343" s="24" t="s">
        <v>6113</v>
      </c>
      <c r="P343" s="24" t="s">
        <v>6114</v>
      </c>
    </row>
    <row r="344" spans="14:16">
      <c r="N344" s="24" t="s">
        <v>6115</v>
      </c>
      <c r="P344" s="24" t="s">
        <v>6116</v>
      </c>
    </row>
    <row r="345" spans="14:16">
      <c r="N345" s="24" t="s">
        <v>5803</v>
      </c>
      <c r="P345" s="24" t="s">
        <v>6117</v>
      </c>
    </row>
    <row r="346" spans="14:16">
      <c r="N346" s="24" t="s">
        <v>5804</v>
      </c>
      <c r="P346" s="24" t="s">
        <v>6118</v>
      </c>
    </row>
    <row r="347" spans="14:16">
      <c r="N347" s="24" t="s">
        <v>5806</v>
      </c>
      <c r="P347" s="24" t="s">
        <v>6119</v>
      </c>
    </row>
    <row r="348" spans="14:16">
      <c r="N348" s="24" t="s">
        <v>5808</v>
      </c>
      <c r="P348" s="24" t="s">
        <v>6120</v>
      </c>
    </row>
    <row r="349" spans="14:16">
      <c r="N349" s="24" t="s">
        <v>6121</v>
      </c>
      <c r="P349" s="24" t="s">
        <v>6122</v>
      </c>
    </row>
    <row r="350" spans="14:16">
      <c r="N350" s="24" t="s">
        <v>6123</v>
      </c>
      <c r="P350" s="24" t="s">
        <v>6124</v>
      </c>
    </row>
    <row r="351" spans="14:16">
      <c r="N351" s="24" t="s">
        <v>6125</v>
      </c>
      <c r="P351" s="24" t="s">
        <v>6126</v>
      </c>
    </row>
    <row r="352" spans="14:16">
      <c r="N352" s="24" t="s">
        <v>6127</v>
      </c>
      <c r="P352" s="24" t="s">
        <v>6128</v>
      </c>
    </row>
    <row r="353" spans="14:16">
      <c r="N353" s="24" t="s">
        <v>5809</v>
      </c>
      <c r="P353" s="24" t="s">
        <v>6129</v>
      </c>
    </row>
    <row r="354" spans="14:16">
      <c r="N354" s="24" t="s">
        <v>6130</v>
      </c>
      <c r="P354" s="24" t="s">
        <v>6131</v>
      </c>
    </row>
    <row r="355" spans="14:16">
      <c r="N355" s="24" t="s">
        <v>6132</v>
      </c>
      <c r="P355" s="24" t="s">
        <v>6133</v>
      </c>
    </row>
    <row r="356" spans="14:16">
      <c r="N356" s="24" t="s">
        <v>6134</v>
      </c>
      <c r="P356" s="24" t="s">
        <v>6135</v>
      </c>
    </row>
    <row r="357" spans="14:16">
      <c r="N357" s="24" t="s">
        <v>5810</v>
      </c>
      <c r="P357" s="24" t="s">
        <v>6136</v>
      </c>
    </row>
    <row r="358" spans="14:16">
      <c r="N358" s="24" t="s">
        <v>6137</v>
      </c>
      <c r="P358" s="24" t="s">
        <v>6138</v>
      </c>
    </row>
    <row r="359" spans="14:16">
      <c r="N359" s="24" t="s">
        <v>6139</v>
      </c>
      <c r="P359" s="24" t="s">
        <v>6140</v>
      </c>
    </row>
    <row r="360" spans="14:16">
      <c r="N360" s="24" t="s">
        <v>6141</v>
      </c>
      <c r="P360" s="24" t="s">
        <v>6142</v>
      </c>
    </row>
    <row r="361" spans="14:16">
      <c r="N361" s="24" t="s">
        <v>5811</v>
      </c>
      <c r="P361" s="24" t="s">
        <v>6143</v>
      </c>
    </row>
    <row r="362" spans="14:16">
      <c r="N362" s="24" t="s">
        <v>6144</v>
      </c>
      <c r="P362" s="24" t="s">
        <v>6145</v>
      </c>
    </row>
    <row r="363" spans="14:16">
      <c r="N363" s="24" t="s">
        <v>6146</v>
      </c>
      <c r="P363" s="24" t="s">
        <v>6147</v>
      </c>
    </row>
    <row r="364" spans="14:16">
      <c r="N364" s="24" t="s">
        <v>5812</v>
      </c>
      <c r="P364" s="24" t="s">
        <v>6148</v>
      </c>
    </row>
    <row r="365" spans="14:16">
      <c r="N365" s="24" t="s">
        <v>5813</v>
      </c>
      <c r="P365" s="24" t="s">
        <v>6149</v>
      </c>
    </row>
    <row r="366" spans="14:16">
      <c r="N366" s="24" t="s">
        <v>5815</v>
      </c>
      <c r="P366" s="24" t="s">
        <v>6150</v>
      </c>
    </row>
    <row r="367" spans="14:16">
      <c r="N367" s="24" t="s">
        <v>5817</v>
      </c>
      <c r="P367" s="24" t="s">
        <v>6151</v>
      </c>
    </row>
    <row r="368" spans="14:16">
      <c r="N368" s="24" t="s">
        <v>5819</v>
      </c>
      <c r="P368" s="24" t="s">
        <v>6152</v>
      </c>
    </row>
    <row r="369" spans="14:16">
      <c r="N369" s="24" t="s">
        <v>5820</v>
      </c>
      <c r="P369" s="24" t="s">
        <v>6153</v>
      </c>
    </row>
    <row r="370" spans="14:16">
      <c r="N370" s="24" t="s">
        <v>6154</v>
      </c>
      <c r="P370" s="24" t="s">
        <v>6155</v>
      </c>
    </row>
    <row r="371" spans="14:16">
      <c r="N371" s="24" t="s">
        <v>6156</v>
      </c>
      <c r="P371" s="24" t="s">
        <v>6157</v>
      </c>
    </row>
    <row r="372" spans="14:16">
      <c r="N372" s="24" t="s">
        <v>6158</v>
      </c>
      <c r="P372" s="24" t="s">
        <v>6159</v>
      </c>
    </row>
    <row r="373" spans="14:16">
      <c r="N373" s="24" t="s">
        <v>6160</v>
      </c>
      <c r="P373" s="24" t="s">
        <v>6161</v>
      </c>
    </row>
    <row r="374" spans="14:16">
      <c r="N374" s="24" t="s">
        <v>5822</v>
      </c>
      <c r="P374" s="24" t="s">
        <v>6162</v>
      </c>
    </row>
    <row r="375" spans="14:16">
      <c r="N375" s="24" t="s">
        <v>6163</v>
      </c>
      <c r="P375" s="24" t="s">
        <v>6164</v>
      </c>
    </row>
    <row r="376" spans="14:16">
      <c r="N376" s="24" t="s">
        <v>6165</v>
      </c>
      <c r="P376" s="24" t="s">
        <v>6166</v>
      </c>
    </row>
    <row r="377" spans="14:16">
      <c r="N377" s="24" t="s">
        <v>6167</v>
      </c>
      <c r="P377" s="24" t="s">
        <v>6168</v>
      </c>
    </row>
    <row r="378" spans="14:16">
      <c r="N378" s="24" t="s">
        <v>5824</v>
      </c>
      <c r="P378" s="24" t="s">
        <v>6169</v>
      </c>
    </row>
    <row r="379" spans="14:16">
      <c r="N379" s="24" t="s">
        <v>6170</v>
      </c>
      <c r="P379" s="24" t="s">
        <v>6171</v>
      </c>
    </row>
    <row r="380" spans="14:16">
      <c r="N380" s="24" t="s">
        <v>6172</v>
      </c>
      <c r="P380" s="24" t="s">
        <v>6173</v>
      </c>
    </row>
    <row r="381" spans="14:16">
      <c r="N381" s="24" t="s">
        <v>6174</v>
      </c>
      <c r="P381" s="24" t="s">
        <v>6175</v>
      </c>
    </row>
    <row r="382" spans="14:16">
      <c r="N382" s="24" t="s">
        <v>5826</v>
      </c>
      <c r="P382" s="24" t="s">
        <v>6176</v>
      </c>
    </row>
    <row r="383" spans="14:16">
      <c r="N383" s="24" t="s">
        <v>6177</v>
      </c>
      <c r="P383" s="24" t="s">
        <v>6178</v>
      </c>
    </row>
    <row r="384" spans="14:16">
      <c r="N384" s="24" t="s">
        <v>6179</v>
      </c>
      <c r="P384" s="24" t="s">
        <v>6180</v>
      </c>
    </row>
    <row r="385" spans="14:16">
      <c r="N385" s="24" t="s">
        <v>5827</v>
      </c>
      <c r="P385" s="24" t="s">
        <v>6181</v>
      </c>
    </row>
    <row r="386" spans="14:16">
      <c r="N386" s="24" t="s">
        <v>5829</v>
      </c>
      <c r="P386" s="24" t="s">
        <v>6182</v>
      </c>
    </row>
    <row r="387" spans="14:16">
      <c r="N387" s="24" t="s">
        <v>5831</v>
      </c>
      <c r="P387" s="24" t="s">
        <v>6183</v>
      </c>
    </row>
    <row r="388" spans="14:16">
      <c r="N388" s="24" t="s">
        <v>5832</v>
      </c>
      <c r="P388" s="24" t="s">
        <v>6184</v>
      </c>
    </row>
    <row r="389" spans="14:16">
      <c r="N389" s="24" t="s">
        <v>6185</v>
      </c>
      <c r="P389" s="24" t="s">
        <v>6186</v>
      </c>
    </row>
    <row r="390" spans="14:16">
      <c r="N390" s="24" t="s">
        <v>6187</v>
      </c>
      <c r="P390" s="24" t="s">
        <v>6188</v>
      </c>
    </row>
    <row r="391" spans="14:16">
      <c r="N391" s="24" t="s">
        <v>6189</v>
      </c>
      <c r="P391" s="24" t="s">
        <v>6190</v>
      </c>
    </row>
    <row r="392" spans="14:16">
      <c r="N392" s="24" t="s">
        <v>6191</v>
      </c>
      <c r="P392" s="24" t="s">
        <v>6192</v>
      </c>
    </row>
    <row r="393" spans="14:16">
      <c r="N393" s="24" t="s">
        <v>5833</v>
      </c>
      <c r="P393" s="24" t="s">
        <v>6193</v>
      </c>
    </row>
    <row r="394" spans="14:16">
      <c r="N394" s="24" t="s">
        <v>6194</v>
      </c>
      <c r="P394" s="24" t="s">
        <v>6195</v>
      </c>
    </row>
    <row r="395" spans="14:16">
      <c r="N395" s="24" t="s">
        <v>6196</v>
      </c>
      <c r="P395" s="24" t="s">
        <v>6197</v>
      </c>
    </row>
    <row r="396" spans="14:16">
      <c r="N396" s="24" t="s">
        <v>6198</v>
      </c>
      <c r="P396" s="24" t="s">
        <v>6199</v>
      </c>
    </row>
    <row r="397" spans="14:16">
      <c r="N397" s="24" t="s">
        <v>5835</v>
      </c>
      <c r="P397" s="24" t="s">
        <v>6200</v>
      </c>
    </row>
    <row r="398" spans="14:16">
      <c r="N398" s="24" t="s">
        <v>6201</v>
      </c>
      <c r="P398" s="24" t="s">
        <v>6202</v>
      </c>
    </row>
    <row r="399" spans="14:16">
      <c r="N399" s="24" t="s">
        <v>6203</v>
      </c>
      <c r="P399" s="24" t="s">
        <v>6204</v>
      </c>
    </row>
    <row r="400" spans="14:16">
      <c r="N400" s="24" t="s">
        <v>6205</v>
      </c>
      <c r="P400" s="24" t="s">
        <v>6206</v>
      </c>
    </row>
    <row r="401" spans="14:16">
      <c r="N401" s="24" t="s">
        <v>5837</v>
      </c>
      <c r="P401" s="24" t="s">
        <v>6207</v>
      </c>
    </row>
    <row r="402" spans="14:16">
      <c r="N402" s="24" t="s">
        <v>6208</v>
      </c>
      <c r="P402" s="24" t="s">
        <v>6209</v>
      </c>
    </row>
    <row r="403" spans="14:16">
      <c r="N403" s="24" t="s">
        <v>6210</v>
      </c>
      <c r="P403" s="24" t="s">
        <v>6211</v>
      </c>
    </row>
    <row r="404" spans="14:16">
      <c r="N404" s="24" t="s">
        <v>5839</v>
      </c>
      <c r="P404" s="24" t="s">
        <v>6212</v>
      </c>
    </row>
    <row r="405" spans="14:16">
      <c r="N405" s="24" t="s">
        <v>5841</v>
      </c>
      <c r="P405" s="24" t="s">
        <v>6213</v>
      </c>
    </row>
    <row r="406" spans="14:16">
      <c r="N406" s="24" t="s">
        <v>5843</v>
      </c>
      <c r="P406" s="24" t="s">
        <v>6214</v>
      </c>
    </row>
    <row r="407" spans="14:16">
      <c r="N407" s="24" t="s">
        <v>5844</v>
      </c>
      <c r="P407" s="24" t="s">
        <v>6215</v>
      </c>
    </row>
    <row r="408" spans="14:16">
      <c r="N408" s="24" t="s">
        <v>6216</v>
      </c>
      <c r="P408" s="24" t="s">
        <v>6217</v>
      </c>
    </row>
    <row r="409" spans="14:16">
      <c r="N409" s="24" t="s">
        <v>6218</v>
      </c>
      <c r="P409" s="24" t="s">
        <v>6219</v>
      </c>
    </row>
    <row r="410" spans="14:16">
      <c r="N410" s="24" t="s">
        <v>6220</v>
      </c>
      <c r="P410" s="24" t="s">
        <v>6221</v>
      </c>
    </row>
    <row r="411" spans="14:16">
      <c r="N411" s="24" t="s">
        <v>6222</v>
      </c>
      <c r="P411" s="24" t="s">
        <v>6223</v>
      </c>
    </row>
    <row r="412" spans="14:16">
      <c r="N412" s="24" t="s">
        <v>5845</v>
      </c>
      <c r="P412" s="24" t="s">
        <v>6224</v>
      </c>
    </row>
    <row r="413" spans="14:16">
      <c r="N413" s="24" t="s">
        <v>6225</v>
      </c>
      <c r="P413" s="24" t="s">
        <v>6226</v>
      </c>
    </row>
    <row r="414" spans="14:16">
      <c r="N414" s="24" t="s">
        <v>6227</v>
      </c>
      <c r="P414" s="24" t="s">
        <v>6228</v>
      </c>
    </row>
    <row r="415" spans="14:16">
      <c r="N415" s="24" t="s">
        <v>6229</v>
      </c>
      <c r="P415" s="24" t="s">
        <v>6230</v>
      </c>
    </row>
    <row r="416" spans="14:16">
      <c r="N416" s="24" t="s">
        <v>5846</v>
      </c>
      <c r="P416" s="24" t="s">
        <v>6231</v>
      </c>
    </row>
    <row r="417" spans="14:16">
      <c r="N417" s="24" t="s">
        <v>6232</v>
      </c>
      <c r="P417" s="24" t="s">
        <v>6233</v>
      </c>
    </row>
    <row r="418" spans="14:16">
      <c r="N418" s="24" t="s">
        <v>6234</v>
      </c>
      <c r="P418" s="24" t="s">
        <v>6235</v>
      </c>
    </row>
    <row r="419" spans="14:16">
      <c r="N419" s="24" t="s">
        <v>6236</v>
      </c>
      <c r="P419" s="24" t="s">
        <v>6237</v>
      </c>
    </row>
    <row r="420" spans="14:16">
      <c r="N420" s="24" t="s">
        <v>5848</v>
      </c>
      <c r="P420" s="24" t="s">
        <v>6238</v>
      </c>
    </row>
    <row r="421" spans="14:16">
      <c r="N421" s="24" t="s">
        <v>6239</v>
      </c>
      <c r="P421" s="24" t="s">
        <v>6240</v>
      </c>
    </row>
    <row r="422" spans="14:16">
      <c r="N422" s="24" t="s">
        <v>6241</v>
      </c>
      <c r="P422" s="24" t="s">
        <v>6242</v>
      </c>
    </row>
    <row r="423" spans="14:16">
      <c r="N423" s="24" t="s">
        <v>5850</v>
      </c>
      <c r="P423" s="24" t="s">
        <v>6243</v>
      </c>
    </row>
    <row r="424" spans="14:16">
      <c r="N424" s="24" t="s">
        <v>5852</v>
      </c>
      <c r="P424" s="24" t="s">
        <v>6244</v>
      </c>
    </row>
    <row r="425" spans="14:16">
      <c r="N425" s="24" t="s">
        <v>5853</v>
      </c>
      <c r="P425" s="24" t="s">
        <v>6245</v>
      </c>
    </row>
    <row r="426" spans="14:16">
      <c r="N426" s="24" t="s">
        <v>5855</v>
      </c>
      <c r="P426" s="24" t="s">
        <v>6246</v>
      </c>
    </row>
    <row r="427" spans="14:16">
      <c r="N427" s="24" t="s">
        <v>5857</v>
      </c>
      <c r="P427" s="24" t="s">
        <v>6247</v>
      </c>
    </row>
    <row r="428" spans="14:16">
      <c r="N428" s="24" t="s">
        <v>5859</v>
      </c>
      <c r="P428" s="24" t="s">
        <v>6248</v>
      </c>
    </row>
    <row r="429" spans="14:16">
      <c r="N429" s="24" t="s">
        <v>5860</v>
      </c>
      <c r="P429" s="24" t="s">
        <v>6249</v>
      </c>
    </row>
    <row r="430" spans="14:16">
      <c r="N430" s="24" t="s">
        <v>5862</v>
      </c>
      <c r="P430" s="24" t="s">
        <v>6250</v>
      </c>
    </row>
    <row r="431" spans="14:16">
      <c r="N431" s="24" t="s">
        <v>5864</v>
      </c>
      <c r="P431" s="24" t="s">
        <v>6251</v>
      </c>
    </row>
    <row r="432" spans="14:16">
      <c r="N432" s="24" t="s">
        <v>5865</v>
      </c>
      <c r="P432" s="24" t="s">
        <v>6252</v>
      </c>
    </row>
    <row r="433" spans="14:16">
      <c r="N433" s="24" t="s">
        <v>5866</v>
      </c>
      <c r="P433" s="24" t="s">
        <v>6253</v>
      </c>
    </row>
    <row r="434" spans="14:16">
      <c r="N434" s="24" t="s">
        <v>5868</v>
      </c>
      <c r="P434" s="24" t="s">
        <v>6254</v>
      </c>
    </row>
    <row r="435" spans="14:16">
      <c r="N435" s="24" t="s">
        <v>5870</v>
      </c>
      <c r="P435" s="24" t="s">
        <v>6255</v>
      </c>
    </row>
    <row r="436" spans="14:16">
      <c r="N436" s="24" t="s">
        <v>5872</v>
      </c>
      <c r="P436" s="24" t="s">
        <v>6256</v>
      </c>
    </row>
    <row r="437" spans="14:16">
      <c r="N437" s="24" t="s">
        <v>5874</v>
      </c>
      <c r="P437" s="24" t="s">
        <v>6257</v>
      </c>
    </row>
    <row r="438" spans="14:16">
      <c r="N438" s="24" t="s">
        <v>5876</v>
      </c>
      <c r="P438" s="24" t="s">
        <v>6258</v>
      </c>
    </row>
    <row r="439" spans="14:16">
      <c r="N439" s="24" t="s">
        <v>5877</v>
      </c>
      <c r="P439" s="24" t="s">
        <v>6259</v>
      </c>
    </row>
    <row r="440" spans="14:16">
      <c r="N440" s="24" t="s">
        <v>5879</v>
      </c>
      <c r="P440" s="24" t="s">
        <v>6260</v>
      </c>
    </row>
    <row r="441" spans="14:16">
      <c r="N441" s="24" t="s">
        <v>5881</v>
      </c>
      <c r="P441" s="24" t="s">
        <v>6261</v>
      </c>
    </row>
    <row r="442" spans="14:16">
      <c r="N442" s="24" t="s">
        <v>5883</v>
      </c>
      <c r="P442" s="24" t="s">
        <v>6262</v>
      </c>
    </row>
    <row r="443" spans="14:16">
      <c r="N443" s="24" t="s">
        <v>5885</v>
      </c>
      <c r="P443" s="24" t="s">
        <v>6263</v>
      </c>
    </row>
    <row r="444" spans="14:16">
      <c r="N444" s="24" t="s">
        <v>5887</v>
      </c>
      <c r="P444" s="24" t="s">
        <v>6264</v>
      </c>
    </row>
    <row r="445" spans="14:16">
      <c r="N445" s="24" t="s">
        <v>5888</v>
      </c>
      <c r="P445" s="24" t="s">
        <v>6265</v>
      </c>
    </row>
    <row r="446" spans="14:16">
      <c r="N446" s="24" t="s">
        <v>5890</v>
      </c>
      <c r="P446" s="24" t="s">
        <v>6266</v>
      </c>
    </row>
    <row r="447" spans="14:16">
      <c r="N447" s="24" t="s">
        <v>5892</v>
      </c>
      <c r="P447" s="24" t="s">
        <v>6267</v>
      </c>
    </row>
    <row r="448" spans="14:16">
      <c r="N448" s="24" t="s">
        <v>5894</v>
      </c>
      <c r="P448" s="24" t="s">
        <v>6268</v>
      </c>
    </row>
    <row r="449" spans="14:16">
      <c r="N449" s="24" t="s">
        <v>5895</v>
      </c>
      <c r="P449" s="24" t="s">
        <v>6269</v>
      </c>
    </row>
    <row r="450" spans="14:16">
      <c r="N450" s="24" t="s">
        <v>5897</v>
      </c>
      <c r="P450" s="24" t="s">
        <v>6270</v>
      </c>
    </row>
    <row r="451" spans="14:16">
      <c r="N451" s="24" t="s">
        <v>5899</v>
      </c>
      <c r="P451" s="24" t="s">
        <v>6271</v>
      </c>
    </row>
    <row r="452" spans="14:16">
      <c r="N452" s="24" t="s">
        <v>5901</v>
      </c>
      <c r="P452" s="24" t="s">
        <v>6272</v>
      </c>
    </row>
    <row r="453" spans="14:16">
      <c r="N453" s="24" t="s">
        <v>5902</v>
      </c>
      <c r="P453" s="24" t="s">
        <v>6273</v>
      </c>
    </row>
    <row r="454" spans="14:16">
      <c r="N454" s="24" t="s">
        <v>5904</v>
      </c>
      <c r="P454" s="24" t="s">
        <v>6274</v>
      </c>
    </row>
    <row r="455" spans="14:16">
      <c r="N455" s="24" t="s">
        <v>5906</v>
      </c>
      <c r="P455" s="24" t="s">
        <v>6275</v>
      </c>
    </row>
    <row r="456" spans="14:16">
      <c r="N456" s="24" t="s">
        <v>5907</v>
      </c>
      <c r="P456" s="24" t="s">
        <v>6276</v>
      </c>
    </row>
    <row r="457" spans="14:16">
      <c r="N457" s="24" t="s">
        <v>5908</v>
      </c>
      <c r="P457" s="24" t="s">
        <v>6277</v>
      </c>
    </row>
    <row r="458" spans="14:16">
      <c r="N458" s="24" t="s">
        <v>5909</v>
      </c>
      <c r="P458" s="24" t="s">
        <v>6278</v>
      </c>
    </row>
    <row r="459" spans="14:16">
      <c r="N459" s="24" t="s">
        <v>5910</v>
      </c>
      <c r="P459" s="24" t="s">
        <v>6279</v>
      </c>
    </row>
    <row r="460" spans="14:16">
      <c r="N460" s="24" t="s">
        <v>5911</v>
      </c>
      <c r="P460" s="24" t="s">
        <v>6280</v>
      </c>
    </row>
    <row r="461" spans="14:16">
      <c r="N461" s="24" t="s">
        <v>5913</v>
      </c>
      <c r="P461" s="24" t="s">
        <v>6281</v>
      </c>
    </row>
    <row r="462" spans="14:16">
      <c r="N462" s="24" t="s">
        <v>5915</v>
      </c>
      <c r="P462" s="24" t="s">
        <v>6282</v>
      </c>
    </row>
    <row r="463" spans="14:16">
      <c r="N463" s="24" t="s">
        <v>5917</v>
      </c>
      <c r="P463" s="24" t="s">
        <v>6283</v>
      </c>
    </row>
    <row r="464" spans="14:16">
      <c r="N464" s="24" t="s">
        <v>5918</v>
      </c>
      <c r="P464" s="24" t="s">
        <v>6284</v>
      </c>
    </row>
    <row r="465" spans="14:16">
      <c r="N465" s="24" t="s">
        <v>5920</v>
      </c>
      <c r="P465" s="24" t="s">
        <v>6285</v>
      </c>
    </row>
    <row r="466" spans="14:16">
      <c r="N466" s="24" t="s">
        <v>5922</v>
      </c>
      <c r="P466" s="24" t="s">
        <v>6286</v>
      </c>
    </row>
    <row r="467" spans="14:16">
      <c r="N467" s="24" t="s">
        <v>5924</v>
      </c>
      <c r="P467" s="24" t="s">
        <v>6287</v>
      </c>
    </row>
    <row r="468" spans="14:16">
      <c r="N468" s="24" t="s">
        <v>5925</v>
      </c>
      <c r="P468" s="24" t="s">
        <v>6288</v>
      </c>
    </row>
    <row r="469" spans="14:16">
      <c r="N469" s="24" t="s">
        <v>5927</v>
      </c>
      <c r="P469" s="24" t="s">
        <v>6289</v>
      </c>
    </row>
    <row r="470" spans="14:16">
      <c r="N470" s="24" t="s">
        <v>5929</v>
      </c>
      <c r="P470" s="24" t="s">
        <v>6290</v>
      </c>
    </row>
    <row r="471" spans="14:16">
      <c r="N471" s="24" t="s">
        <v>5930</v>
      </c>
      <c r="P471" s="24" t="s">
        <v>6291</v>
      </c>
    </row>
    <row r="472" spans="14:16">
      <c r="N472" s="24" t="s">
        <v>5931</v>
      </c>
      <c r="P472" s="24" t="s">
        <v>6292</v>
      </c>
    </row>
    <row r="473" spans="14:16">
      <c r="N473" s="24" t="s">
        <v>5933</v>
      </c>
      <c r="P473" s="24" t="s">
        <v>6293</v>
      </c>
    </row>
    <row r="474" spans="14:16">
      <c r="N474" s="24" t="s">
        <v>5935</v>
      </c>
      <c r="P474" s="24" t="s">
        <v>6294</v>
      </c>
    </row>
    <row r="475" spans="14:16">
      <c r="N475" s="24" t="s">
        <v>6295</v>
      </c>
      <c r="P475" s="24" t="s">
        <v>6296</v>
      </c>
    </row>
    <row r="476" spans="14:16">
      <c r="N476" s="24" t="s">
        <v>6297</v>
      </c>
      <c r="P476" s="24" t="s">
        <v>6298</v>
      </c>
    </row>
    <row r="477" spans="14:16">
      <c r="N477" s="24" t="s">
        <v>6299</v>
      </c>
      <c r="P477" s="24" t="s">
        <v>6300</v>
      </c>
    </row>
    <row r="478" spans="14:16">
      <c r="N478" s="24" t="s">
        <v>6301</v>
      </c>
      <c r="P478" s="24" t="s">
        <v>6302</v>
      </c>
    </row>
    <row r="479" spans="14:16">
      <c r="N479" s="24" t="s">
        <v>5937</v>
      </c>
      <c r="P479" s="24" t="s">
        <v>6303</v>
      </c>
    </row>
    <row r="480" spans="14:16">
      <c r="N480" s="24" t="s">
        <v>6304</v>
      </c>
      <c r="P480" s="24" t="s">
        <v>6305</v>
      </c>
    </row>
    <row r="481" spans="14:16">
      <c r="N481" s="24" t="s">
        <v>6306</v>
      </c>
      <c r="P481" s="24" t="s">
        <v>6307</v>
      </c>
    </row>
    <row r="482" spans="14:14">
      <c r="N482" s="24" t="s">
        <v>6308</v>
      </c>
    </row>
    <row r="483" spans="14:14">
      <c r="N483" s="24" t="s">
        <v>5939</v>
      </c>
    </row>
    <row r="484" spans="14:14">
      <c r="N484" s="24" t="s">
        <v>6309</v>
      </c>
    </row>
    <row r="485" spans="14:14">
      <c r="N485" s="24" t="s">
        <v>6310</v>
      </c>
    </row>
    <row r="486" spans="14:14">
      <c r="N486" s="24" t="s">
        <v>6311</v>
      </c>
    </row>
    <row r="487" spans="14:14">
      <c r="N487" s="24" t="s">
        <v>5941</v>
      </c>
    </row>
    <row r="488" spans="14:14">
      <c r="N488" s="24" t="s">
        <v>5942</v>
      </c>
    </row>
    <row r="489" spans="14:14">
      <c r="N489" s="24" t="s">
        <v>6312</v>
      </c>
    </row>
    <row r="490" spans="14:14">
      <c r="N490" s="24" t="s">
        <v>6313</v>
      </c>
    </row>
    <row r="491" spans="14:14">
      <c r="N491" s="24" t="s">
        <v>6314</v>
      </c>
    </row>
    <row r="492" spans="14:14">
      <c r="N492" s="24" t="s">
        <v>6315</v>
      </c>
    </row>
    <row r="493" spans="14:14">
      <c r="N493" s="24" t="s">
        <v>5943</v>
      </c>
    </row>
    <row r="494" spans="14:14">
      <c r="N494" s="24" t="s">
        <v>5944</v>
      </c>
    </row>
    <row r="495" spans="14:14">
      <c r="N495" s="24" t="s">
        <v>5946</v>
      </c>
    </row>
    <row r="496" spans="14:14">
      <c r="N496" s="24" t="s">
        <v>5948</v>
      </c>
    </row>
    <row r="497" spans="14:14">
      <c r="N497" s="24" t="s">
        <v>5950</v>
      </c>
    </row>
    <row r="498" spans="14:14">
      <c r="N498" s="24" t="s">
        <v>5951</v>
      </c>
    </row>
    <row r="499" spans="14:14">
      <c r="N499" s="24" t="s">
        <v>5953</v>
      </c>
    </row>
    <row r="500" spans="14:14">
      <c r="N500" s="24" t="s">
        <v>5955</v>
      </c>
    </row>
    <row r="501" spans="14:14">
      <c r="N501" s="24" t="s">
        <v>5957</v>
      </c>
    </row>
    <row r="502" spans="14:14">
      <c r="N502" s="24" t="s">
        <v>5958</v>
      </c>
    </row>
    <row r="503" spans="14:14">
      <c r="N503" s="24" t="s">
        <v>5960</v>
      </c>
    </row>
    <row r="504" spans="14:14">
      <c r="N504" s="24" t="s">
        <v>5962</v>
      </c>
    </row>
    <row r="505" spans="14:14">
      <c r="N505" s="24" t="s">
        <v>5963</v>
      </c>
    </row>
    <row r="506" spans="14:14">
      <c r="N506" s="24" t="s">
        <v>6316</v>
      </c>
    </row>
    <row r="507" spans="14:14">
      <c r="N507" s="24" t="s">
        <v>6317</v>
      </c>
    </row>
    <row r="508" spans="14:14">
      <c r="N508" s="24" t="s">
        <v>6318</v>
      </c>
    </row>
    <row r="509" spans="14:14">
      <c r="N509" s="24" t="s">
        <v>6319</v>
      </c>
    </row>
    <row r="510" spans="14:14">
      <c r="N510" s="24" t="s">
        <v>5964</v>
      </c>
    </row>
    <row r="511" spans="14:14">
      <c r="N511" s="24" t="s">
        <v>6320</v>
      </c>
    </row>
    <row r="512" spans="14:14">
      <c r="N512" s="24" t="s">
        <v>6321</v>
      </c>
    </row>
    <row r="513" spans="14:14">
      <c r="N513" s="24" t="s">
        <v>6322</v>
      </c>
    </row>
    <row r="514" spans="14:14">
      <c r="N514" s="24" t="s">
        <v>6323</v>
      </c>
    </row>
    <row r="515" spans="14:14">
      <c r="N515" s="24" t="s">
        <v>6324</v>
      </c>
    </row>
    <row r="516" spans="14:14">
      <c r="N516" s="24" t="s">
        <v>6325</v>
      </c>
    </row>
    <row r="517" spans="14:14">
      <c r="N517" s="24" t="s">
        <v>6326</v>
      </c>
    </row>
    <row r="518" spans="14:14">
      <c r="N518" s="24" t="s">
        <v>6327</v>
      </c>
    </row>
    <row r="519" spans="14:14">
      <c r="N519" s="24" t="s">
        <v>6328</v>
      </c>
    </row>
    <row r="520" spans="14:14">
      <c r="N520" s="24" t="s">
        <v>6329</v>
      </c>
    </row>
    <row r="521" spans="14:14">
      <c r="N521" s="24" t="s">
        <v>5970</v>
      </c>
    </row>
    <row r="522" spans="14:14">
      <c r="N522" s="24" t="s">
        <v>5972</v>
      </c>
    </row>
    <row r="523" spans="14:14">
      <c r="N523" s="24" t="s">
        <v>5974</v>
      </c>
    </row>
    <row r="524" spans="14:14">
      <c r="N524" s="24" t="s">
        <v>5975</v>
      </c>
    </row>
    <row r="525" spans="14:14">
      <c r="N525" s="24" t="s">
        <v>5976</v>
      </c>
    </row>
    <row r="526" spans="14:14">
      <c r="N526" s="24" t="s">
        <v>5977</v>
      </c>
    </row>
    <row r="527" spans="14:14">
      <c r="N527" s="24" t="s">
        <v>5978</v>
      </c>
    </row>
    <row r="528" spans="14:14">
      <c r="N528" s="24" t="s">
        <v>5979</v>
      </c>
    </row>
    <row r="529" spans="14:14">
      <c r="N529" s="24" t="s">
        <v>5980</v>
      </c>
    </row>
    <row r="530" spans="14:14">
      <c r="N530" s="24" t="s">
        <v>5981</v>
      </c>
    </row>
    <row r="531" spans="14:14">
      <c r="N531" s="24" t="s">
        <v>5982</v>
      </c>
    </row>
    <row r="532" spans="14:14">
      <c r="N532" s="24" t="s">
        <v>5983</v>
      </c>
    </row>
    <row r="533" spans="14:14">
      <c r="N533" s="24" t="s">
        <v>5984</v>
      </c>
    </row>
    <row r="534" spans="14:14">
      <c r="N534" s="24" t="s">
        <v>5985</v>
      </c>
    </row>
    <row r="535" spans="14:14">
      <c r="N535" s="24" t="s">
        <v>5986</v>
      </c>
    </row>
    <row r="536" spans="14:14">
      <c r="N536" s="24" t="s">
        <v>5987</v>
      </c>
    </row>
    <row r="537" spans="14:14">
      <c r="N537" s="24" t="s">
        <v>5988</v>
      </c>
    </row>
    <row r="538" spans="14:14">
      <c r="N538" s="24" t="s">
        <v>5989</v>
      </c>
    </row>
    <row r="539" spans="14:14">
      <c r="N539" s="24" t="s">
        <v>5990</v>
      </c>
    </row>
    <row r="540" spans="14:14">
      <c r="N540" s="24" t="s">
        <v>5991</v>
      </c>
    </row>
    <row r="541" spans="14:14">
      <c r="N541" s="24" t="s">
        <v>5992</v>
      </c>
    </row>
    <row r="542" spans="14:14">
      <c r="N542" s="24" t="s">
        <v>5993</v>
      </c>
    </row>
    <row r="543" spans="14:14">
      <c r="N543" s="24" t="s">
        <v>5994</v>
      </c>
    </row>
    <row r="544" spans="14:14">
      <c r="N544" s="24" t="s">
        <v>5995</v>
      </c>
    </row>
    <row r="545" spans="14:14">
      <c r="N545" s="24" t="s">
        <v>5996</v>
      </c>
    </row>
    <row r="546" spans="14:14">
      <c r="N546" s="24" t="s">
        <v>5997</v>
      </c>
    </row>
    <row r="547" spans="14:14">
      <c r="N547" s="24" t="s">
        <v>5998</v>
      </c>
    </row>
    <row r="548" spans="14:14">
      <c r="N548" s="24" t="s">
        <v>6000</v>
      </c>
    </row>
    <row r="549" spans="14:14">
      <c r="N549" s="24" t="s">
        <v>6002</v>
      </c>
    </row>
    <row r="550" spans="14:14">
      <c r="N550" s="24" t="s">
        <v>6004</v>
      </c>
    </row>
    <row r="551" spans="14:14">
      <c r="N551" s="24" t="s">
        <v>6006</v>
      </c>
    </row>
    <row r="552" spans="14:14">
      <c r="N552" s="24" t="s">
        <v>6007</v>
      </c>
    </row>
    <row r="553" spans="14:14">
      <c r="N553" s="24" t="s">
        <v>6009</v>
      </c>
    </row>
    <row r="554" spans="14:14">
      <c r="N554" s="24" t="s">
        <v>6011</v>
      </c>
    </row>
    <row r="555" spans="14:14">
      <c r="N555" s="24" t="s">
        <v>6013</v>
      </c>
    </row>
    <row r="556" spans="14:14">
      <c r="N556" s="24" t="s">
        <v>6014</v>
      </c>
    </row>
    <row r="557" spans="14:14">
      <c r="N557" s="24" t="s">
        <v>6016</v>
      </c>
    </row>
    <row r="558" spans="14:14">
      <c r="N558" s="24" t="s">
        <v>6018</v>
      </c>
    </row>
    <row r="559" spans="14:14">
      <c r="N559" s="24" t="s">
        <v>6020</v>
      </c>
    </row>
    <row r="560" spans="14:14">
      <c r="N560" s="24" t="s">
        <v>6021</v>
      </c>
    </row>
    <row r="561" spans="14:14">
      <c r="N561" s="24" t="s">
        <v>6023</v>
      </c>
    </row>
    <row r="562" spans="14:14">
      <c r="N562" s="24" t="s">
        <v>6025</v>
      </c>
    </row>
    <row r="563" spans="14:14">
      <c r="N563" s="24" t="s">
        <v>6026</v>
      </c>
    </row>
    <row r="564" spans="14:14">
      <c r="N564" s="24" t="s">
        <v>6027</v>
      </c>
    </row>
    <row r="565" spans="14:14">
      <c r="N565" s="24" t="s">
        <v>6028</v>
      </c>
    </row>
    <row r="566" spans="14:14">
      <c r="N566" s="24" t="s">
        <v>6030</v>
      </c>
    </row>
    <row r="567" spans="14:14">
      <c r="N567" s="24" t="s">
        <v>6032</v>
      </c>
    </row>
    <row r="568" spans="14:14">
      <c r="N568" s="24" t="s">
        <v>6034</v>
      </c>
    </row>
    <row r="569" spans="14:14">
      <c r="N569" s="24" t="s">
        <v>6036</v>
      </c>
    </row>
    <row r="570" spans="14:14">
      <c r="N570" s="24" t="s">
        <v>6037</v>
      </c>
    </row>
    <row r="571" spans="14:14">
      <c r="N571" s="24" t="s">
        <v>6039</v>
      </c>
    </row>
    <row r="572" spans="14:14">
      <c r="N572" s="24" t="s">
        <v>6041</v>
      </c>
    </row>
    <row r="573" spans="14:14">
      <c r="N573" s="24" t="s">
        <v>6043</v>
      </c>
    </row>
    <row r="574" spans="14:14">
      <c r="N574" s="24" t="s">
        <v>6044</v>
      </c>
    </row>
    <row r="575" spans="14:14">
      <c r="N575" s="24" t="s">
        <v>6046</v>
      </c>
    </row>
    <row r="576" spans="14:14">
      <c r="N576" s="24" t="s">
        <v>6048</v>
      </c>
    </row>
    <row r="577" spans="14:14">
      <c r="N577" s="24" t="s">
        <v>6050</v>
      </c>
    </row>
    <row r="578" spans="14:14">
      <c r="N578" s="24" t="s">
        <v>6051</v>
      </c>
    </row>
    <row r="579" spans="14:14">
      <c r="N579" s="24" t="s">
        <v>6053</v>
      </c>
    </row>
    <row r="580" spans="14:14">
      <c r="N580" s="24" t="s">
        <v>6055</v>
      </c>
    </row>
    <row r="581" spans="14:14">
      <c r="N581" s="24" t="s">
        <v>6056</v>
      </c>
    </row>
    <row r="582" spans="14:14">
      <c r="N582" s="24" t="s">
        <v>6057</v>
      </c>
    </row>
    <row r="583" spans="14:14">
      <c r="N583" s="24" t="s">
        <v>6058</v>
      </c>
    </row>
    <row r="584" spans="14:14">
      <c r="N584" s="24" t="s">
        <v>6060</v>
      </c>
    </row>
    <row r="585" spans="14:14">
      <c r="N585" s="24" t="s">
        <v>6062</v>
      </c>
    </row>
    <row r="586" spans="14:14">
      <c r="N586" s="24" t="s">
        <v>6064</v>
      </c>
    </row>
    <row r="587" spans="14:14">
      <c r="N587" s="24" t="s">
        <v>6066</v>
      </c>
    </row>
    <row r="588" spans="14:14">
      <c r="N588" s="24" t="s">
        <v>6067</v>
      </c>
    </row>
    <row r="589" spans="14:14">
      <c r="N589" s="24" t="s">
        <v>6069</v>
      </c>
    </row>
    <row r="590" spans="14:14">
      <c r="N590" s="24" t="s">
        <v>6071</v>
      </c>
    </row>
    <row r="591" spans="14:14">
      <c r="N591" s="24" t="s">
        <v>6073</v>
      </c>
    </row>
    <row r="592" spans="14:14">
      <c r="N592" s="24" t="s">
        <v>6074</v>
      </c>
    </row>
    <row r="593" spans="14:14">
      <c r="N593" s="24" t="s">
        <v>6076</v>
      </c>
    </row>
    <row r="594" spans="14:14">
      <c r="N594" s="24" t="s">
        <v>6078</v>
      </c>
    </row>
    <row r="595" spans="14:14">
      <c r="N595" s="24" t="s">
        <v>6080</v>
      </c>
    </row>
    <row r="596" spans="14:14">
      <c r="N596" s="24" t="s">
        <v>6081</v>
      </c>
    </row>
    <row r="597" spans="14:14">
      <c r="N597" s="24" t="s">
        <v>6083</v>
      </c>
    </row>
    <row r="598" spans="14:14">
      <c r="N598" s="24" t="s">
        <v>6085</v>
      </c>
    </row>
    <row r="599" spans="14:14">
      <c r="N599" s="24" t="s">
        <v>6086</v>
      </c>
    </row>
    <row r="600" spans="14:14">
      <c r="N600" s="24" t="s">
        <v>6087</v>
      </c>
    </row>
    <row r="601" spans="14:14">
      <c r="N601" s="24" t="s">
        <v>6088</v>
      </c>
    </row>
    <row r="602" spans="14:14">
      <c r="N602" s="24" t="s">
        <v>6089</v>
      </c>
    </row>
    <row r="603" spans="14:14">
      <c r="N603" s="24" t="s">
        <v>6091</v>
      </c>
    </row>
    <row r="604" spans="14:14">
      <c r="N604" s="24" t="s">
        <v>6093</v>
      </c>
    </row>
    <row r="605" spans="14:14">
      <c r="N605" s="24" t="s">
        <v>6095</v>
      </c>
    </row>
    <row r="606" spans="14:14">
      <c r="N606" s="24" t="s">
        <v>6097</v>
      </c>
    </row>
    <row r="607" spans="14:14">
      <c r="N607" s="24" t="s">
        <v>6098</v>
      </c>
    </row>
    <row r="608" spans="14:14">
      <c r="N608" s="24" t="s">
        <v>6100</v>
      </c>
    </row>
    <row r="609" spans="14:14">
      <c r="N609" s="24" t="s">
        <v>6102</v>
      </c>
    </row>
    <row r="610" spans="14:14">
      <c r="N610" s="24" t="s">
        <v>6104</v>
      </c>
    </row>
    <row r="611" spans="14:14">
      <c r="N611" s="24" t="s">
        <v>6105</v>
      </c>
    </row>
    <row r="612" spans="14:14">
      <c r="N612" s="24" t="s">
        <v>6107</v>
      </c>
    </row>
    <row r="613" spans="14:14">
      <c r="N613" s="24" t="s">
        <v>6109</v>
      </c>
    </row>
    <row r="614" spans="14:14">
      <c r="N614" s="24" t="s">
        <v>6111</v>
      </c>
    </row>
    <row r="615" spans="14:14">
      <c r="N615" s="24" t="s">
        <v>6112</v>
      </c>
    </row>
    <row r="616" spans="14:14">
      <c r="N616" s="24" t="s">
        <v>6114</v>
      </c>
    </row>
    <row r="617" spans="14:14">
      <c r="N617" s="24" t="s">
        <v>6116</v>
      </c>
    </row>
    <row r="618" spans="14:14">
      <c r="N618" s="24" t="s">
        <v>6117</v>
      </c>
    </row>
    <row r="619" spans="14:14">
      <c r="N619" s="24" t="s">
        <v>6118</v>
      </c>
    </row>
    <row r="620" spans="14:14">
      <c r="N620" s="24" t="s">
        <v>6119</v>
      </c>
    </row>
    <row r="621" spans="14:14">
      <c r="N621" s="24" t="s">
        <v>6120</v>
      </c>
    </row>
    <row r="622" spans="14:14">
      <c r="N622" s="24" t="s">
        <v>6122</v>
      </c>
    </row>
    <row r="623" spans="14:14">
      <c r="N623" s="24" t="s">
        <v>6124</v>
      </c>
    </row>
    <row r="624" spans="14:14">
      <c r="N624" s="24" t="s">
        <v>6126</v>
      </c>
    </row>
    <row r="625" spans="14:14">
      <c r="N625" s="24" t="s">
        <v>6128</v>
      </c>
    </row>
    <row r="626" spans="14:14">
      <c r="N626" s="24" t="s">
        <v>6129</v>
      </c>
    </row>
    <row r="627" spans="14:14">
      <c r="N627" s="24" t="s">
        <v>6131</v>
      </c>
    </row>
    <row r="628" spans="14:14">
      <c r="N628" s="24" t="s">
        <v>6133</v>
      </c>
    </row>
    <row r="629" spans="14:14">
      <c r="N629" s="24" t="s">
        <v>6135</v>
      </c>
    </row>
    <row r="630" spans="14:14">
      <c r="N630" s="24" t="s">
        <v>6136</v>
      </c>
    </row>
    <row r="631" spans="14:14">
      <c r="N631" s="24" t="s">
        <v>6138</v>
      </c>
    </row>
    <row r="632" spans="14:14">
      <c r="N632" s="24" t="s">
        <v>6140</v>
      </c>
    </row>
    <row r="633" spans="14:14">
      <c r="N633" s="24" t="s">
        <v>6330</v>
      </c>
    </row>
    <row r="634" spans="14:14">
      <c r="N634" s="24" t="s">
        <v>6331</v>
      </c>
    </row>
    <row r="635" spans="14:14">
      <c r="N635" s="24" t="s">
        <v>6332</v>
      </c>
    </row>
    <row r="636" spans="14:14">
      <c r="N636" s="24" t="s">
        <v>6142</v>
      </c>
    </row>
    <row r="637" spans="14:14">
      <c r="N637" s="24" t="s">
        <v>6333</v>
      </c>
    </row>
    <row r="638" spans="14:14">
      <c r="N638" s="24" t="s">
        <v>6334</v>
      </c>
    </row>
    <row r="639" spans="14:14">
      <c r="N639" s="24" t="s">
        <v>6335</v>
      </c>
    </row>
    <row r="640" spans="14:14">
      <c r="N640" s="24" t="s">
        <v>6143</v>
      </c>
    </row>
    <row r="641" spans="14:14">
      <c r="N641" s="24" t="s">
        <v>6336</v>
      </c>
    </row>
    <row r="642" spans="14:14">
      <c r="N642" s="24" t="s">
        <v>6337</v>
      </c>
    </row>
    <row r="643" spans="14:14">
      <c r="N643" s="24" t="s">
        <v>6145</v>
      </c>
    </row>
    <row r="644" spans="14:14">
      <c r="N644" s="24" t="s">
        <v>6147</v>
      </c>
    </row>
    <row r="645" spans="14:14">
      <c r="N645" s="24" t="s">
        <v>6338</v>
      </c>
    </row>
    <row r="646" spans="14:14">
      <c r="N646" s="24" t="s">
        <v>6339</v>
      </c>
    </row>
    <row r="647" spans="14:14">
      <c r="N647" s="24" t="s">
        <v>6340</v>
      </c>
    </row>
    <row r="648" spans="14:14">
      <c r="N648" s="24" t="s">
        <v>6341</v>
      </c>
    </row>
    <row r="649" spans="14:14">
      <c r="N649" s="24" t="s">
        <v>6342</v>
      </c>
    </row>
    <row r="650" spans="14:14">
      <c r="N650" s="24" t="s">
        <v>6148</v>
      </c>
    </row>
    <row r="651" spans="14:14">
      <c r="N651" s="24" t="s">
        <v>6149</v>
      </c>
    </row>
    <row r="652" spans="14:14">
      <c r="N652" s="24" t="s">
        <v>6150</v>
      </c>
    </row>
    <row r="653" spans="14:14">
      <c r="N653" s="24" t="s">
        <v>6151</v>
      </c>
    </row>
    <row r="654" spans="14:14">
      <c r="N654" s="24" t="s">
        <v>6152</v>
      </c>
    </row>
    <row r="655" spans="14:14">
      <c r="N655" s="24" t="s">
        <v>6153</v>
      </c>
    </row>
    <row r="656" spans="14:14">
      <c r="N656" s="24" t="s">
        <v>6155</v>
      </c>
    </row>
    <row r="657" spans="14:14">
      <c r="N657" s="24" t="s">
        <v>6157</v>
      </c>
    </row>
    <row r="658" spans="14:14">
      <c r="N658" s="24" t="s">
        <v>6159</v>
      </c>
    </row>
    <row r="659" spans="14:14">
      <c r="N659" s="24" t="s">
        <v>6161</v>
      </c>
    </row>
    <row r="660" spans="14:14">
      <c r="N660" s="24" t="s">
        <v>6162</v>
      </c>
    </row>
    <row r="661" spans="14:14">
      <c r="N661" s="24" t="s">
        <v>6164</v>
      </c>
    </row>
    <row r="662" spans="14:14">
      <c r="N662" s="24" t="s">
        <v>6166</v>
      </c>
    </row>
    <row r="663" spans="14:14">
      <c r="N663" s="24" t="s">
        <v>6168</v>
      </c>
    </row>
    <row r="664" spans="14:14">
      <c r="N664" s="24" t="s">
        <v>6169</v>
      </c>
    </row>
    <row r="665" spans="14:14">
      <c r="N665" s="24" t="s">
        <v>6171</v>
      </c>
    </row>
    <row r="666" spans="14:14">
      <c r="N666" s="24" t="s">
        <v>6173</v>
      </c>
    </row>
    <row r="667" spans="14:14">
      <c r="N667" s="24" t="s">
        <v>6175</v>
      </c>
    </row>
    <row r="668" spans="14:14">
      <c r="N668" s="24" t="s">
        <v>6176</v>
      </c>
    </row>
    <row r="669" spans="14:14">
      <c r="N669" s="24" t="s">
        <v>6178</v>
      </c>
    </row>
    <row r="670" spans="14:14">
      <c r="N670" s="24" t="s">
        <v>6180</v>
      </c>
    </row>
    <row r="671" spans="14:14">
      <c r="N671" s="24" t="s">
        <v>6181</v>
      </c>
    </row>
    <row r="672" spans="14:14">
      <c r="N672" s="24" t="s">
        <v>6182</v>
      </c>
    </row>
    <row r="673" spans="14:14">
      <c r="N673" s="24" t="s">
        <v>6183</v>
      </c>
    </row>
    <row r="674" spans="14:14">
      <c r="N674" s="24" t="s">
        <v>6184</v>
      </c>
    </row>
    <row r="675" spans="14:14">
      <c r="N675" s="24" t="s">
        <v>6186</v>
      </c>
    </row>
    <row r="676" spans="14:14">
      <c r="N676" s="24" t="s">
        <v>6188</v>
      </c>
    </row>
    <row r="677" spans="14:14">
      <c r="N677" s="24" t="s">
        <v>6190</v>
      </c>
    </row>
    <row r="678" spans="14:14">
      <c r="N678" s="24" t="s">
        <v>6192</v>
      </c>
    </row>
    <row r="679" spans="14:14">
      <c r="N679" s="24" t="s">
        <v>6193</v>
      </c>
    </row>
    <row r="680" spans="14:14">
      <c r="N680" s="24" t="s">
        <v>6195</v>
      </c>
    </row>
    <row r="681" spans="14:14">
      <c r="N681" s="24" t="s">
        <v>6197</v>
      </c>
    </row>
    <row r="682" spans="14:14">
      <c r="N682" s="24" t="s">
        <v>6199</v>
      </c>
    </row>
    <row r="683" spans="14:14">
      <c r="N683" s="24" t="s">
        <v>6200</v>
      </c>
    </row>
    <row r="684" spans="14:14">
      <c r="N684" s="24" t="s">
        <v>6202</v>
      </c>
    </row>
    <row r="685" spans="14:14">
      <c r="N685" s="24" t="s">
        <v>6204</v>
      </c>
    </row>
    <row r="686" spans="14:14">
      <c r="N686" s="24" t="s">
        <v>6206</v>
      </c>
    </row>
    <row r="687" spans="14:14">
      <c r="N687" s="24" t="s">
        <v>6207</v>
      </c>
    </row>
    <row r="688" spans="14:14">
      <c r="N688" s="24" t="s">
        <v>6209</v>
      </c>
    </row>
    <row r="689" spans="14:14">
      <c r="N689" s="24" t="s">
        <v>6211</v>
      </c>
    </row>
    <row r="690" spans="14:14">
      <c r="N690" s="24" t="s">
        <v>6212</v>
      </c>
    </row>
    <row r="691" spans="14:14">
      <c r="N691" s="24" t="s">
        <v>6213</v>
      </c>
    </row>
    <row r="692" spans="14:14">
      <c r="N692" s="24" t="s">
        <v>6214</v>
      </c>
    </row>
    <row r="693" spans="14:14">
      <c r="N693" s="24" t="s">
        <v>6215</v>
      </c>
    </row>
    <row r="694" spans="14:14">
      <c r="N694" s="24" t="s">
        <v>6217</v>
      </c>
    </row>
    <row r="695" spans="14:14">
      <c r="N695" s="24" t="s">
        <v>6219</v>
      </c>
    </row>
    <row r="696" spans="14:14">
      <c r="N696" s="24" t="s">
        <v>6221</v>
      </c>
    </row>
    <row r="697" spans="14:14">
      <c r="N697" s="24" t="s">
        <v>6223</v>
      </c>
    </row>
    <row r="698" spans="14:14">
      <c r="N698" s="24" t="s">
        <v>6224</v>
      </c>
    </row>
    <row r="699" spans="14:14">
      <c r="N699" s="24" t="s">
        <v>6226</v>
      </c>
    </row>
    <row r="700" spans="14:14">
      <c r="N700" s="24" t="s">
        <v>6228</v>
      </c>
    </row>
    <row r="701" spans="14:14">
      <c r="N701" s="24" t="s">
        <v>6230</v>
      </c>
    </row>
    <row r="702" spans="14:14">
      <c r="N702" s="24" t="s">
        <v>6231</v>
      </c>
    </row>
    <row r="703" spans="14:14">
      <c r="N703" s="24" t="s">
        <v>6233</v>
      </c>
    </row>
    <row r="704" spans="14:14">
      <c r="N704" s="24" t="s">
        <v>6235</v>
      </c>
    </row>
    <row r="705" spans="14:14">
      <c r="N705" s="24" t="s">
        <v>6237</v>
      </c>
    </row>
    <row r="706" spans="14:14">
      <c r="N706" s="24" t="s">
        <v>6238</v>
      </c>
    </row>
    <row r="707" spans="14:14">
      <c r="N707" s="24" t="s">
        <v>6240</v>
      </c>
    </row>
    <row r="708" spans="14:14">
      <c r="N708" s="24" t="s">
        <v>6242</v>
      </c>
    </row>
    <row r="709" spans="14:14">
      <c r="N709" s="24" t="s">
        <v>6243</v>
      </c>
    </row>
    <row r="710" spans="14:14">
      <c r="N710" s="24" t="s">
        <v>6244</v>
      </c>
    </row>
    <row r="711" spans="14:14">
      <c r="N711" s="24" t="s">
        <v>6245</v>
      </c>
    </row>
    <row r="712" spans="14:14">
      <c r="N712" s="24" t="s">
        <v>6246</v>
      </c>
    </row>
    <row r="713" spans="14:14">
      <c r="N713" s="24" t="s">
        <v>6247</v>
      </c>
    </row>
    <row r="714" spans="14:14">
      <c r="N714" s="24" t="s">
        <v>6248</v>
      </c>
    </row>
    <row r="715" spans="14:14">
      <c r="N715" s="24" t="s">
        <v>6249</v>
      </c>
    </row>
    <row r="716" spans="14:14">
      <c r="N716" s="24" t="s">
        <v>6250</v>
      </c>
    </row>
    <row r="717" spans="14:14">
      <c r="N717" s="24" t="s">
        <v>6251</v>
      </c>
    </row>
    <row r="718" spans="14:14">
      <c r="N718" s="24" t="s">
        <v>6252</v>
      </c>
    </row>
    <row r="719" spans="14:14">
      <c r="N719" s="24" t="s">
        <v>6253</v>
      </c>
    </row>
    <row r="720" spans="14:14">
      <c r="N720" s="24" t="s">
        <v>6254</v>
      </c>
    </row>
    <row r="721" spans="14:14">
      <c r="N721" s="24" t="s">
        <v>6255</v>
      </c>
    </row>
    <row r="722" spans="14:14">
      <c r="N722" s="24" t="s">
        <v>6256</v>
      </c>
    </row>
    <row r="723" spans="14:14">
      <c r="N723" s="24" t="s">
        <v>6257</v>
      </c>
    </row>
    <row r="724" spans="14:14">
      <c r="N724" s="24" t="s">
        <v>6258</v>
      </c>
    </row>
    <row r="725" spans="14:14">
      <c r="N725" s="24" t="s">
        <v>6259</v>
      </c>
    </row>
    <row r="726" spans="14:14">
      <c r="N726" s="24" t="s">
        <v>6260</v>
      </c>
    </row>
    <row r="727" spans="14:14">
      <c r="N727" s="24" t="s">
        <v>6261</v>
      </c>
    </row>
    <row r="728" spans="14:14">
      <c r="N728" s="24" t="s">
        <v>6262</v>
      </c>
    </row>
    <row r="729" spans="14:14">
      <c r="N729" s="24" t="s">
        <v>6263</v>
      </c>
    </row>
    <row r="730" spans="14:14">
      <c r="N730" s="24" t="s">
        <v>6264</v>
      </c>
    </row>
    <row r="731" spans="14:14">
      <c r="N731" s="24" t="s">
        <v>6265</v>
      </c>
    </row>
    <row r="732" spans="14:14">
      <c r="N732" s="24" t="s">
        <v>6266</v>
      </c>
    </row>
    <row r="733" spans="14:14">
      <c r="N733" s="24" t="s">
        <v>6267</v>
      </c>
    </row>
    <row r="734" spans="14:14">
      <c r="N734" s="24" t="s">
        <v>6268</v>
      </c>
    </row>
    <row r="735" spans="14:14">
      <c r="N735" s="24" t="s">
        <v>6269</v>
      </c>
    </row>
    <row r="736" spans="14:14">
      <c r="N736" s="24" t="s">
        <v>6270</v>
      </c>
    </row>
    <row r="737" spans="14:14">
      <c r="N737" s="24" t="s">
        <v>6271</v>
      </c>
    </row>
    <row r="738" spans="14:14">
      <c r="N738" s="24" t="s">
        <v>6272</v>
      </c>
    </row>
    <row r="739" spans="14:14">
      <c r="N739" s="24" t="s">
        <v>6273</v>
      </c>
    </row>
    <row r="740" spans="14:14">
      <c r="N740" s="24" t="s">
        <v>6274</v>
      </c>
    </row>
    <row r="741" spans="14:14">
      <c r="N741" s="24" t="s">
        <v>6275</v>
      </c>
    </row>
    <row r="742" spans="14:14">
      <c r="N742" s="24" t="s">
        <v>6276</v>
      </c>
    </row>
    <row r="743" spans="14:14">
      <c r="N743" s="24" t="s">
        <v>6277</v>
      </c>
    </row>
    <row r="744" spans="14:14">
      <c r="N744" s="24" t="s">
        <v>6343</v>
      </c>
    </row>
    <row r="745" spans="14:14">
      <c r="N745" s="24" t="s">
        <v>6279</v>
      </c>
    </row>
    <row r="746" spans="14:14">
      <c r="N746" s="24" t="s">
        <v>6280</v>
      </c>
    </row>
    <row r="747" spans="14:14">
      <c r="N747" s="24" t="s">
        <v>6281</v>
      </c>
    </row>
    <row r="748" spans="14:14">
      <c r="N748" s="24" t="s">
        <v>6282</v>
      </c>
    </row>
    <row r="749" spans="14:14">
      <c r="N749" s="24" t="s">
        <v>6283</v>
      </c>
    </row>
    <row r="750" spans="14:14">
      <c r="N750" s="24" t="s">
        <v>6344</v>
      </c>
    </row>
    <row r="751" spans="14:14">
      <c r="N751" s="24" t="s">
        <v>6345</v>
      </c>
    </row>
    <row r="752" spans="14:14">
      <c r="N752" s="24" t="s">
        <v>6346</v>
      </c>
    </row>
    <row r="753" spans="14:14">
      <c r="N753" s="24" t="s">
        <v>6347</v>
      </c>
    </row>
    <row r="754" spans="14:14">
      <c r="N754" s="24" t="s">
        <v>6348</v>
      </c>
    </row>
    <row r="755" spans="14:14">
      <c r="N755" s="24" t="s">
        <v>6349</v>
      </c>
    </row>
    <row r="756" spans="14:14">
      <c r="N756" s="24" t="s">
        <v>6350</v>
      </c>
    </row>
    <row r="757" spans="14:14">
      <c r="N757" s="24" t="s">
        <v>6351</v>
      </c>
    </row>
    <row r="758" spans="14:14">
      <c r="N758" s="24" t="s">
        <v>6352</v>
      </c>
    </row>
    <row r="759" spans="14:14">
      <c r="N759" s="24" t="s">
        <v>6353</v>
      </c>
    </row>
    <row r="760" spans="14:14">
      <c r="N760" s="24" t="s">
        <v>6354</v>
      </c>
    </row>
    <row r="761" spans="14:14">
      <c r="N761" s="24" t="s">
        <v>6355</v>
      </c>
    </row>
    <row r="762" spans="14:14">
      <c r="N762" s="24" t="s">
        <v>6356</v>
      </c>
    </row>
    <row r="763" spans="14:14">
      <c r="N763" s="24" t="s">
        <v>6357</v>
      </c>
    </row>
    <row r="764" spans="14:14">
      <c r="N764" s="24" t="s">
        <v>6358</v>
      </c>
    </row>
    <row r="765" spans="14:14">
      <c r="N765" s="24" t="s">
        <v>6359</v>
      </c>
    </row>
    <row r="766" spans="14:14">
      <c r="N766" s="24" t="s">
        <v>6360</v>
      </c>
    </row>
    <row r="767" spans="14:14">
      <c r="N767" s="24" t="s">
        <v>6361</v>
      </c>
    </row>
    <row r="768" spans="14:14">
      <c r="N768" s="24" t="s">
        <v>6362</v>
      </c>
    </row>
    <row r="769" spans="14:14">
      <c r="N769" s="24" t="s">
        <v>6363</v>
      </c>
    </row>
    <row r="770" spans="14:14">
      <c r="N770" s="24" t="s">
        <v>6364</v>
      </c>
    </row>
    <row r="771" spans="14:14">
      <c r="N771" s="24" t="s">
        <v>6365</v>
      </c>
    </row>
    <row r="772" spans="14:14">
      <c r="N772" s="24" t="s">
        <v>6366</v>
      </c>
    </row>
    <row r="773" spans="14:14">
      <c r="N773" s="24" t="s">
        <v>6367</v>
      </c>
    </row>
    <row r="774" spans="14:14">
      <c r="N774" s="24" t="s">
        <v>6368</v>
      </c>
    </row>
    <row r="775" spans="14:14">
      <c r="N775" s="24" t="s">
        <v>6369</v>
      </c>
    </row>
    <row r="776" spans="14:14">
      <c r="N776" s="24" t="s">
        <v>6370</v>
      </c>
    </row>
    <row r="777" spans="14:14">
      <c r="N777" s="24" t="s">
        <v>6371</v>
      </c>
    </row>
    <row r="778" spans="14:14">
      <c r="N778" s="24" t="s">
        <v>6372</v>
      </c>
    </row>
    <row r="779" spans="14:14">
      <c r="N779" s="24" t="s">
        <v>6373</v>
      </c>
    </row>
    <row r="780" spans="14:14">
      <c r="N780" s="24" t="s">
        <v>6374</v>
      </c>
    </row>
    <row r="781" spans="14:14">
      <c r="N781" s="24" t="s">
        <v>6375</v>
      </c>
    </row>
    <row r="782" spans="14:14">
      <c r="N782" s="24" t="s">
        <v>6376</v>
      </c>
    </row>
    <row r="783" spans="14:14">
      <c r="N783" s="24" t="s">
        <v>6377</v>
      </c>
    </row>
    <row r="784" spans="14:14">
      <c r="N784" s="24" t="s">
        <v>6378</v>
      </c>
    </row>
    <row r="785" spans="14:14">
      <c r="N785" s="24" t="s">
        <v>6379</v>
      </c>
    </row>
    <row r="786" spans="14:14">
      <c r="N786" s="24" t="s">
        <v>6380</v>
      </c>
    </row>
    <row r="787" spans="14:14">
      <c r="N787" s="24" t="s">
        <v>6381</v>
      </c>
    </row>
    <row r="788" spans="14:14">
      <c r="N788" s="24" t="s">
        <v>6382</v>
      </c>
    </row>
    <row r="789" spans="14:14">
      <c r="N789" s="24" t="s">
        <v>6383</v>
      </c>
    </row>
    <row r="790" spans="14:14">
      <c r="N790" s="24" t="s">
        <v>6384</v>
      </c>
    </row>
    <row r="791" spans="14:14">
      <c r="N791" s="24" t="s">
        <v>6385</v>
      </c>
    </row>
    <row r="792" spans="14:14">
      <c r="N792" s="24" t="s">
        <v>6386</v>
      </c>
    </row>
    <row r="793" spans="14:14">
      <c r="N793" s="24" t="s">
        <v>6387</v>
      </c>
    </row>
    <row r="794" spans="14:14">
      <c r="N794" s="24" t="s">
        <v>6388</v>
      </c>
    </row>
    <row r="795" spans="14:14">
      <c r="N795" s="24" t="s">
        <v>6389</v>
      </c>
    </row>
    <row r="796" spans="14:14">
      <c r="N796" s="24" t="s">
        <v>6390</v>
      </c>
    </row>
    <row r="797" spans="14:14">
      <c r="N797" s="24" t="s">
        <v>6391</v>
      </c>
    </row>
    <row r="798" spans="14:14">
      <c r="N798" s="24" t="s">
        <v>6392</v>
      </c>
    </row>
    <row r="799" spans="14:14">
      <c r="N799" s="24" t="s">
        <v>6393</v>
      </c>
    </row>
    <row r="800" spans="14:14">
      <c r="N800" s="24" t="s">
        <v>6394</v>
      </c>
    </row>
    <row r="801" spans="14:14">
      <c r="N801" s="24" t="s">
        <v>6395</v>
      </c>
    </row>
    <row r="802" spans="14:14">
      <c r="N802" s="24" t="s">
        <v>6396</v>
      </c>
    </row>
    <row r="803" spans="14:14">
      <c r="N803" s="24" t="s">
        <v>6397</v>
      </c>
    </row>
    <row r="804" spans="14:14">
      <c r="N804" s="24" t="s">
        <v>6398</v>
      </c>
    </row>
    <row r="805" spans="14:14">
      <c r="N805" s="24" t="s">
        <v>6399</v>
      </c>
    </row>
    <row r="806" spans="14:14">
      <c r="N806" s="24" t="s">
        <v>6400</v>
      </c>
    </row>
    <row r="807" spans="14:14">
      <c r="N807" s="24" t="s">
        <v>6401</v>
      </c>
    </row>
    <row r="808" spans="14:14">
      <c r="N808" s="24" t="s">
        <v>6402</v>
      </c>
    </row>
    <row r="809" spans="14:14">
      <c r="N809" s="24" t="s">
        <v>6403</v>
      </c>
    </row>
    <row r="810" spans="14:14">
      <c r="N810" s="24" t="s">
        <v>6404</v>
      </c>
    </row>
    <row r="811" spans="14:14">
      <c r="N811" s="24" t="s">
        <v>6405</v>
      </c>
    </row>
    <row r="812" spans="14:14">
      <c r="N812" s="24" t="s">
        <v>6406</v>
      </c>
    </row>
    <row r="813" spans="14:14">
      <c r="N813" s="24" t="s">
        <v>6407</v>
      </c>
    </row>
    <row r="814" spans="14:14">
      <c r="N814" s="24" t="s">
        <v>6408</v>
      </c>
    </row>
    <row r="815" spans="14:14">
      <c r="N815" s="24" t="s">
        <v>6409</v>
      </c>
    </row>
    <row r="816" spans="14:14">
      <c r="N816" s="24" t="s">
        <v>6410</v>
      </c>
    </row>
    <row r="817" spans="14:14">
      <c r="N817" s="24" t="s">
        <v>6411</v>
      </c>
    </row>
    <row r="818" spans="14:14">
      <c r="N818" s="24" t="s">
        <v>6412</v>
      </c>
    </row>
  </sheetData>
  <dataValidations count="4">
    <dataValidation type="list" allowBlank="1" showInputMessage="1" showErrorMessage="1" sqref="C$1:C$1048576 F$1:F$1048576">
      <formula1>#REF!</formula1>
    </dataValidation>
    <dataValidation type="list" allowBlank="1" showInputMessage="1" showErrorMessage="1" sqref="E$1:E$1048576">
      <formula1>$O$2:$O$7</formula1>
    </dataValidation>
    <dataValidation type="list" allowBlank="1" showInputMessage="1" showErrorMessage="1" sqref="G$1:G$1048576">
      <formula1>"具备$01,不具备$02"</formula1>
    </dataValidation>
    <dataValidation type="list" allowBlank="1" showInputMessage="1" showErrorMessage="1" sqref="I$1:I$1048576">
      <formula1>$Q$2:$Q$8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"/>
  <sheetViews>
    <sheetView workbookViewId="0">
      <selection activeCell="D2" sqref="D2"/>
    </sheetView>
  </sheetViews>
  <sheetFormatPr defaultColWidth="9" defaultRowHeight="13.5"/>
  <cols>
    <col min="1" max="1" width="11.125" style="24" customWidth="1"/>
    <col min="2" max="2" width="21.25" style="31" customWidth="1"/>
    <col min="3" max="3" width="22.125" style="24" customWidth="1"/>
    <col min="4" max="4" width="23.25" style="24" customWidth="1"/>
    <col min="5" max="5" width="19.875" style="24" customWidth="1"/>
    <col min="6" max="8" width="9" style="24"/>
    <col min="9" max="9" width="33.125" style="24" hidden="1" customWidth="1"/>
    <col min="10" max="16384" width="9" style="24"/>
  </cols>
  <sheetData>
    <row r="1" ht="14.25" spans="1:9">
      <c r="A1" s="24" t="s">
        <v>14</v>
      </c>
      <c r="B1" s="31" t="s">
        <v>15</v>
      </c>
      <c r="C1" s="34" t="s">
        <v>6413</v>
      </c>
      <c r="D1" s="24" t="s">
        <v>6414</v>
      </c>
      <c r="E1" s="24" t="s">
        <v>6415</v>
      </c>
      <c r="I1" s="24" t="s">
        <v>6416</v>
      </c>
    </row>
    <row r="2" spans="1:9">
      <c r="A2" s="24" t="s">
        <v>8</v>
      </c>
      <c r="B2" s="31" t="s">
        <v>52</v>
      </c>
      <c r="C2" s="32"/>
      <c r="I2" s="24" t="s">
        <v>6417</v>
      </c>
    </row>
    <row r="3" spans="9:9">
      <c r="I3" s="24" t="s">
        <v>6418</v>
      </c>
    </row>
    <row r="4" spans="9:9">
      <c r="I4" s="24" t="s">
        <v>6419</v>
      </c>
    </row>
    <row r="5" spans="9:9">
      <c r="I5" s="24" t="s">
        <v>6420</v>
      </c>
    </row>
    <row r="6" spans="9:9">
      <c r="I6" s="24" t="s">
        <v>6421</v>
      </c>
    </row>
    <row r="7" spans="9:9">
      <c r="I7" s="24" t="s">
        <v>6422</v>
      </c>
    </row>
    <row r="8" spans="9:9">
      <c r="I8" s="24" t="s">
        <v>6423</v>
      </c>
    </row>
    <row r="9" spans="9:9">
      <c r="I9" s="24" t="s">
        <v>6424</v>
      </c>
    </row>
    <row r="10" spans="9:9">
      <c r="I10" s="24" t="s">
        <v>6425</v>
      </c>
    </row>
    <row r="11" spans="9:9">
      <c r="I11" s="24" t="s">
        <v>6426</v>
      </c>
    </row>
    <row r="12" spans="9:9">
      <c r="I12" s="24" t="s">
        <v>6427</v>
      </c>
    </row>
    <row r="13" spans="9:9">
      <c r="I13" s="24" t="s">
        <v>6428</v>
      </c>
    </row>
    <row r="14" spans="9:9">
      <c r="I14" s="24" t="s">
        <v>6429</v>
      </c>
    </row>
    <row r="15" spans="9:9">
      <c r="I15" s="24" t="s">
        <v>6430</v>
      </c>
    </row>
    <row r="16" spans="9:9">
      <c r="I16" s="24" t="s">
        <v>6431</v>
      </c>
    </row>
    <row r="17" spans="9:9">
      <c r="I17" s="24" t="s">
        <v>6432</v>
      </c>
    </row>
    <row r="18" spans="9:9">
      <c r="I18" s="24" t="s">
        <v>6433</v>
      </c>
    </row>
    <row r="19" spans="9:9">
      <c r="I19" s="24" t="s">
        <v>6434</v>
      </c>
    </row>
    <row r="20" spans="9:9">
      <c r="I20" s="24" t="s">
        <v>6435</v>
      </c>
    </row>
    <row r="21" spans="9:9">
      <c r="I21" s="24" t="s">
        <v>6436</v>
      </c>
    </row>
    <row r="22" spans="9:9">
      <c r="I22" s="24" t="s">
        <v>6437</v>
      </c>
    </row>
    <row r="23" spans="9:9">
      <c r="I23" s="24" t="s">
        <v>6438</v>
      </c>
    </row>
    <row r="24" spans="9:9">
      <c r="I24" s="24" t="s">
        <v>6439</v>
      </c>
    </row>
    <row r="25" spans="9:9">
      <c r="I25" s="24" t="s">
        <v>6440</v>
      </c>
    </row>
    <row r="26" spans="9:9">
      <c r="I26" s="24" t="s">
        <v>6441</v>
      </c>
    </row>
    <row r="27" spans="9:9">
      <c r="I27" s="24" t="s">
        <v>6442</v>
      </c>
    </row>
    <row r="28" spans="9:9">
      <c r="I28" s="24" t="s">
        <v>6443</v>
      </c>
    </row>
    <row r="29" spans="9:9">
      <c r="I29" s="24" t="s">
        <v>6444</v>
      </c>
    </row>
    <row r="30" spans="9:9">
      <c r="I30" s="24" t="s">
        <v>6445</v>
      </c>
    </row>
    <row r="31" spans="9:9">
      <c r="I31" s="24" t="s">
        <v>6446</v>
      </c>
    </row>
    <row r="32" spans="9:9">
      <c r="I32" s="24" t="s">
        <v>6447</v>
      </c>
    </row>
    <row r="33" spans="9:9">
      <c r="I33" s="24" t="s">
        <v>6448</v>
      </c>
    </row>
    <row r="34" spans="9:9">
      <c r="I34" s="24" t="s">
        <v>6449</v>
      </c>
    </row>
    <row r="35" spans="9:9">
      <c r="I35" s="24" t="s">
        <v>6450</v>
      </c>
    </row>
    <row r="36" spans="9:9">
      <c r="I36" s="24" t="s">
        <v>6451</v>
      </c>
    </row>
    <row r="37" spans="9:9">
      <c r="I37" s="24" t="s">
        <v>6452</v>
      </c>
    </row>
    <row r="38" spans="9:9">
      <c r="I38" s="24" t="s">
        <v>6453</v>
      </c>
    </row>
    <row r="39" spans="9:9">
      <c r="I39" s="24" t="s">
        <v>6454</v>
      </c>
    </row>
    <row r="40" spans="9:9">
      <c r="I40" s="24" t="s">
        <v>6455</v>
      </c>
    </row>
    <row r="41" spans="9:9">
      <c r="I41" s="24" t="s">
        <v>6456</v>
      </c>
    </row>
    <row r="42" spans="9:9">
      <c r="I42" s="24" t="s">
        <v>6457</v>
      </c>
    </row>
    <row r="43" spans="9:9">
      <c r="I43" s="24" t="s">
        <v>6458</v>
      </c>
    </row>
    <row r="44" spans="9:9">
      <c r="I44" s="24" t="s">
        <v>6459</v>
      </c>
    </row>
    <row r="45" spans="9:9">
      <c r="I45" s="24" t="s">
        <v>6460</v>
      </c>
    </row>
    <row r="46" spans="9:9">
      <c r="I46" s="24" t="s">
        <v>6461</v>
      </c>
    </row>
    <row r="47" spans="9:9">
      <c r="I47" s="24" t="s">
        <v>6462</v>
      </c>
    </row>
    <row r="48" spans="9:9">
      <c r="I48" s="24" t="s">
        <v>6463</v>
      </c>
    </row>
    <row r="49" spans="9:9">
      <c r="I49" s="24" t="s">
        <v>6464</v>
      </c>
    </row>
    <row r="50" spans="9:9">
      <c r="I50" s="24" t="s">
        <v>6465</v>
      </c>
    </row>
    <row r="51" spans="9:9">
      <c r="I51" s="24" t="s">
        <v>6466</v>
      </c>
    </row>
    <row r="52" spans="9:9">
      <c r="I52" s="24" t="s">
        <v>6467</v>
      </c>
    </row>
    <row r="53" spans="9:9">
      <c r="I53" s="24" t="s">
        <v>6468</v>
      </c>
    </row>
    <row r="54" spans="9:9">
      <c r="I54" s="24" t="s">
        <v>6469</v>
      </c>
    </row>
    <row r="55" spans="9:9">
      <c r="I55" s="24" t="s">
        <v>6470</v>
      </c>
    </row>
    <row r="56" spans="9:9">
      <c r="I56" s="24" t="s">
        <v>6471</v>
      </c>
    </row>
    <row r="57" spans="9:9">
      <c r="I57" s="24" t="s">
        <v>6472</v>
      </c>
    </row>
    <row r="58" spans="9:9">
      <c r="I58" s="24" t="s">
        <v>6473</v>
      </c>
    </row>
    <row r="59" spans="9:9">
      <c r="I59" s="24" t="s">
        <v>6474</v>
      </c>
    </row>
    <row r="60" spans="9:9">
      <c r="I60" s="24" t="s">
        <v>6475</v>
      </c>
    </row>
    <row r="61" spans="9:9">
      <c r="I61" s="24" t="s">
        <v>6476</v>
      </c>
    </row>
    <row r="62" spans="9:9">
      <c r="I62" s="24" t="s">
        <v>6477</v>
      </c>
    </row>
    <row r="63" spans="9:9">
      <c r="I63" s="24" t="s">
        <v>6478</v>
      </c>
    </row>
    <row r="64" spans="9:9">
      <c r="I64" s="24" t="s">
        <v>6479</v>
      </c>
    </row>
    <row r="65" spans="9:9">
      <c r="I65" s="24" t="s">
        <v>6480</v>
      </c>
    </row>
    <row r="66" spans="9:9">
      <c r="I66" s="24" t="s">
        <v>6481</v>
      </c>
    </row>
    <row r="67" spans="9:9">
      <c r="I67" s="24" t="s">
        <v>6482</v>
      </c>
    </row>
    <row r="68" spans="9:9">
      <c r="I68" s="24" t="s">
        <v>6483</v>
      </c>
    </row>
    <row r="69" spans="9:9">
      <c r="I69" s="24" t="s">
        <v>6484</v>
      </c>
    </row>
    <row r="70" spans="9:9">
      <c r="I70" s="24" t="s">
        <v>6485</v>
      </c>
    </row>
    <row r="71" spans="9:9">
      <c r="I71" s="24" t="s">
        <v>6486</v>
      </c>
    </row>
    <row r="72" spans="9:9">
      <c r="I72" s="24" t="s">
        <v>6487</v>
      </c>
    </row>
    <row r="73" spans="9:9">
      <c r="I73" s="24" t="s">
        <v>6488</v>
      </c>
    </row>
    <row r="74" spans="9:9">
      <c r="I74" s="24" t="s">
        <v>6489</v>
      </c>
    </row>
    <row r="75" spans="9:9">
      <c r="I75" s="24" t="s">
        <v>6490</v>
      </c>
    </row>
    <row r="76" spans="9:9">
      <c r="I76" s="24" t="s">
        <v>6491</v>
      </c>
    </row>
    <row r="77" spans="9:9">
      <c r="I77" s="24" t="s">
        <v>6492</v>
      </c>
    </row>
    <row r="78" spans="9:9">
      <c r="I78" s="24" t="s">
        <v>6493</v>
      </c>
    </row>
    <row r="79" spans="9:9">
      <c r="I79" s="24" t="s">
        <v>6494</v>
      </c>
    </row>
    <row r="80" spans="9:9">
      <c r="I80" s="24" t="s">
        <v>6495</v>
      </c>
    </row>
    <row r="81" spans="9:9">
      <c r="I81" s="24" t="s">
        <v>6496</v>
      </c>
    </row>
    <row r="82" spans="9:9">
      <c r="I82" s="24" t="s">
        <v>6497</v>
      </c>
    </row>
    <row r="83" spans="9:9">
      <c r="I83" s="24" t="s">
        <v>6498</v>
      </c>
    </row>
    <row r="84" spans="9:9">
      <c r="I84" s="24" t="s">
        <v>6499</v>
      </c>
    </row>
    <row r="85" spans="9:9">
      <c r="I85" s="24" t="s">
        <v>6500</v>
      </c>
    </row>
    <row r="86" spans="9:9">
      <c r="I86" s="24" t="s">
        <v>6501</v>
      </c>
    </row>
    <row r="87" spans="9:9">
      <c r="I87" s="24" t="s">
        <v>6502</v>
      </c>
    </row>
    <row r="88" spans="9:9">
      <c r="I88" s="24" t="s">
        <v>6503</v>
      </c>
    </row>
    <row r="89" spans="9:9">
      <c r="I89" s="24" t="s">
        <v>6504</v>
      </c>
    </row>
    <row r="90" spans="9:9">
      <c r="I90" s="24" t="s">
        <v>6505</v>
      </c>
    </row>
    <row r="91" spans="9:9">
      <c r="I91" s="24" t="s">
        <v>6506</v>
      </c>
    </row>
    <row r="92" spans="9:9">
      <c r="I92" s="24" t="s">
        <v>6507</v>
      </c>
    </row>
    <row r="93" spans="9:9">
      <c r="I93" s="24" t="s">
        <v>6508</v>
      </c>
    </row>
    <row r="94" spans="9:9">
      <c r="I94" s="24" t="s">
        <v>6509</v>
      </c>
    </row>
    <row r="95" spans="9:9">
      <c r="I95" s="24" t="s">
        <v>6510</v>
      </c>
    </row>
    <row r="96" spans="9:9">
      <c r="I96" s="24" t="s">
        <v>6511</v>
      </c>
    </row>
    <row r="97" spans="9:9">
      <c r="I97" s="24" t="s">
        <v>6512</v>
      </c>
    </row>
    <row r="98" spans="9:9">
      <c r="I98" s="24" t="s">
        <v>6513</v>
      </c>
    </row>
    <row r="99" spans="9:9">
      <c r="I99" s="24" t="s">
        <v>6514</v>
      </c>
    </row>
    <row r="100" spans="9:9">
      <c r="I100" s="24" t="s">
        <v>6515</v>
      </c>
    </row>
    <row r="101" spans="9:9">
      <c r="I101" s="24" t="s">
        <v>6516</v>
      </c>
    </row>
    <row r="102" spans="9:9">
      <c r="I102" s="24" t="s">
        <v>6517</v>
      </c>
    </row>
    <row r="103" spans="9:9">
      <c r="I103" s="24" t="s">
        <v>6518</v>
      </c>
    </row>
    <row r="104" spans="9:9">
      <c r="I104" s="24" t="s">
        <v>6519</v>
      </c>
    </row>
    <row r="105" spans="9:9">
      <c r="I105" s="24" t="s">
        <v>6520</v>
      </c>
    </row>
    <row r="106" spans="9:9">
      <c r="I106" s="24" t="s">
        <v>6521</v>
      </c>
    </row>
    <row r="107" spans="9:9">
      <c r="I107" s="24" t="s">
        <v>6522</v>
      </c>
    </row>
    <row r="108" spans="9:9">
      <c r="I108" s="24" t="s">
        <v>6523</v>
      </c>
    </row>
    <row r="109" spans="9:9">
      <c r="I109" s="24" t="s">
        <v>6524</v>
      </c>
    </row>
    <row r="110" spans="9:9">
      <c r="I110" s="24" t="s">
        <v>6525</v>
      </c>
    </row>
    <row r="111" spans="9:9">
      <c r="I111" s="24" t="s">
        <v>6526</v>
      </c>
    </row>
    <row r="112" spans="9:9">
      <c r="I112" s="24" t="s">
        <v>6527</v>
      </c>
    </row>
    <row r="113" spans="9:9">
      <c r="I113" s="24" t="s">
        <v>6528</v>
      </c>
    </row>
    <row r="114" spans="9:9">
      <c r="I114" s="24" t="s">
        <v>6529</v>
      </c>
    </row>
    <row r="115" spans="9:9">
      <c r="I115" s="24" t="s">
        <v>6530</v>
      </c>
    </row>
    <row r="116" spans="9:9">
      <c r="I116" s="24" t="s">
        <v>6531</v>
      </c>
    </row>
    <row r="117" spans="9:9">
      <c r="I117" s="24" t="s">
        <v>6532</v>
      </c>
    </row>
    <row r="118" spans="9:9">
      <c r="I118" s="24" t="s">
        <v>6533</v>
      </c>
    </row>
    <row r="119" spans="9:9">
      <c r="I119" s="24" t="s">
        <v>6534</v>
      </c>
    </row>
    <row r="120" spans="9:9">
      <c r="I120" s="24" t="s">
        <v>6535</v>
      </c>
    </row>
    <row r="121" spans="9:9">
      <c r="I121" s="24" t="s">
        <v>6536</v>
      </c>
    </row>
    <row r="122" spans="9:9">
      <c r="I122" s="24" t="s">
        <v>6537</v>
      </c>
    </row>
    <row r="123" spans="9:9">
      <c r="I123" s="24" t="s">
        <v>6538</v>
      </c>
    </row>
    <row r="124" spans="9:9">
      <c r="I124" s="24" t="s">
        <v>6539</v>
      </c>
    </row>
    <row r="125" spans="9:9">
      <c r="I125" s="24" t="s">
        <v>6540</v>
      </c>
    </row>
    <row r="126" spans="9:9">
      <c r="I126" s="24" t="s">
        <v>6541</v>
      </c>
    </row>
    <row r="127" spans="9:9">
      <c r="I127" s="24" t="s">
        <v>6542</v>
      </c>
    </row>
    <row r="128" spans="9:9">
      <c r="I128" s="24" t="s">
        <v>6543</v>
      </c>
    </row>
    <row r="129" spans="9:9">
      <c r="I129" s="24" t="s">
        <v>6544</v>
      </c>
    </row>
    <row r="130" spans="9:9">
      <c r="I130" s="24" t="s">
        <v>6545</v>
      </c>
    </row>
    <row r="131" spans="9:9">
      <c r="I131" s="24" t="s">
        <v>6546</v>
      </c>
    </row>
    <row r="132" spans="9:9">
      <c r="I132" s="24" t="s">
        <v>6547</v>
      </c>
    </row>
    <row r="133" spans="9:9">
      <c r="I133" s="24" t="s">
        <v>6548</v>
      </c>
    </row>
    <row r="134" spans="9:9">
      <c r="I134" s="24" t="s">
        <v>6549</v>
      </c>
    </row>
    <row r="135" spans="9:9">
      <c r="I135" s="24" t="s">
        <v>6550</v>
      </c>
    </row>
    <row r="136" spans="9:9">
      <c r="I136" s="24" t="s">
        <v>6551</v>
      </c>
    </row>
    <row r="137" spans="9:9">
      <c r="I137" s="24" t="s">
        <v>6552</v>
      </c>
    </row>
    <row r="138" spans="9:9">
      <c r="I138" s="24" t="s">
        <v>6553</v>
      </c>
    </row>
    <row r="139" spans="9:9">
      <c r="I139" s="24" t="s">
        <v>6554</v>
      </c>
    </row>
    <row r="140" spans="9:9">
      <c r="I140" s="24" t="s">
        <v>6555</v>
      </c>
    </row>
    <row r="141" spans="9:9">
      <c r="I141" s="24" t="s">
        <v>6556</v>
      </c>
    </row>
    <row r="142" spans="9:9">
      <c r="I142" s="24" t="s">
        <v>6557</v>
      </c>
    </row>
    <row r="143" spans="9:9">
      <c r="I143" s="24" t="s">
        <v>6558</v>
      </c>
    </row>
    <row r="144" spans="9:9">
      <c r="I144" s="24" t="s">
        <v>6559</v>
      </c>
    </row>
    <row r="145" spans="9:9">
      <c r="I145" s="24" t="s">
        <v>6560</v>
      </c>
    </row>
    <row r="146" spans="9:9">
      <c r="I146" s="24" t="s">
        <v>6561</v>
      </c>
    </row>
    <row r="147" spans="9:9">
      <c r="I147" s="24" t="s">
        <v>6562</v>
      </c>
    </row>
    <row r="148" spans="9:9">
      <c r="I148" s="24" t="s">
        <v>6563</v>
      </c>
    </row>
    <row r="149" spans="9:9">
      <c r="I149" s="24" t="s">
        <v>6564</v>
      </c>
    </row>
    <row r="150" spans="9:9">
      <c r="I150" s="24" t="s">
        <v>6565</v>
      </c>
    </row>
    <row r="151" spans="9:9">
      <c r="I151" s="24" t="s">
        <v>6566</v>
      </c>
    </row>
    <row r="152" spans="9:9">
      <c r="I152" s="24" t="s">
        <v>6567</v>
      </c>
    </row>
    <row r="153" spans="9:9">
      <c r="I153" s="24" t="s">
        <v>6568</v>
      </c>
    </row>
    <row r="154" spans="9:9">
      <c r="I154" s="24" t="s">
        <v>6569</v>
      </c>
    </row>
    <row r="155" spans="9:9">
      <c r="I155" s="24" t="s">
        <v>6570</v>
      </c>
    </row>
    <row r="156" spans="9:9">
      <c r="I156" s="24" t="s">
        <v>6571</v>
      </c>
    </row>
    <row r="157" spans="9:9">
      <c r="I157" s="24" t="s">
        <v>6572</v>
      </c>
    </row>
    <row r="158" spans="9:9">
      <c r="I158" s="24" t="s">
        <v>6573</v>
      </c>
    </row>
    <row r="159" spans="9:9">
      <c r="I159" s="24" t="s">
        <v>6574</v>
      </c>
    </row>
    <row r="160" spans="9:9">
      <c r="I160" s="24" t="s">
        <v>6575</v>
      </c>
    </row>
    <row r="161" spans="9:9">
      <c r="I161" s="24" t="s">
        <v>6576</v>
      </c>
    </row>
    <row r="162" spans="9:9">
      <c r="I162" s="24" t="s">
        <v>6577</v>
      </c>
    </row>
    <row r="163" spans="9:9">
      <c r="I163" s="24" t="s">
        <v>6578</v>
      </c>
    </row>
    <row r="164" spans="9:9">
      <c r="I164" s="24" t="s">
        <v>6579</v>
      </c>
    </row>
    <row r="165" spans="9:9">
      <c r="I165" s="24" t="s">
        <v>6580</v>
      </c>
    </row>
    <row r="166" spans="9:9">
      <c r="I166" s="24" t="s">
        <v>6581</v>
      </c>
    </row>
    <row r="167" spans="9:9">
      <c r="I167" s="24" t="s">
        <v>6582</v>
      </c>
    </row>
    <row r="168" spans="9:9">
      <c r="I168" s="24" t="s">
        <v>6583</v>
      </c>
    </row>
    <row r="169" spans="9:9">
      <c r="I169" s="24" t="s">
        <v>6584</v>
      </c>
    </row>
    <row r="170" spans="9:9">
      <c r="I170" s="24" t="s">
        <v>6585</v>
      </c>
    </row>
    <row r="171" spans="9:9">
      <c r="I171" s="24" t="s">
        <v>6586</v>
      </c>
    </row>
    <row r="172" spans="9:9">
      <c r="I172" s="24" t="s">
        <v>6587</v>
      </c>
    </row>
    <row r="173" spans="9:9">
      <c r="I173" s="24" t="s">
        <v>6588</v>
      </c>
    </row>
    <row r="174" spans="9:9">
      <c r="I174" s="24" t="s">
        <v>6589</v>
      </c>
    </row>
    <row r="175" spans="9:9">
      <c r="I175" s="24" t="s">
        <v>6590</v>
      </c>
    </row>
    <row r="176" spans="9:9">
      <c r="I176" s="24" t="s">
        <v>6591</v>
      </c>
    </row>
    <row r="177" spans="9:9">
      <c r="I177" s="24" t="s">
        <v>6592</v>
      </c>
    </row>
    <row r="178" spans="9:9">
      <c r="I178" s="24" t="s">
        <v>6593</v>
      </c>
    </row>
    <row r="179" spans="9:9">
      <c r="I179" s="24" t="s">
        <v>6594</v>
      </c>
    </row>
    <row r="180" spans="9:9">
      <c r="I180" s="24" t="s">
        <v>6595</v>
      </c>
    </row>
    <row r="181" spans="9:9">
      <c r="I181" s="24" t="s">
        <v>6596</v>
      </c>
    </row>
    <row r="182" spans="9:9">
      <c r="I182" s="24" t="s">
        <v>6597</v>
      </c>
    </row>
    <row r="183" spans="9:9">
      <c r="I183" s="24" t="s">
        <v>6598</v>
      </c>
    </row>
    <row r="184" spans="9:9">
      <c r="I184" s="24" t="s">
        <v>6599</v>
      </c>
    </row>
    <row r="185" spans="9:9">
      <c r="I185" s="24" t="s">
        <v>6600</v>
      </c>
    </row>
    <row r="186" spans="9:9">
      <c r="I186" s="24" t="s">
        <v>6601</v>
      </c>
    </row>
    <row r="187" spans="9:9">
      <c r="I187" s="24" t="s">
        <v>6602</v>
      </c>
    </row>
    <row r="188" spans="9:9">
      <c r="I188" s="24" t="s">
        <v>6603</v>
      </c>
    </row>
    <row r="189" spans="9:9">
      <c r="I189" s="24" t="s">
        <v>6604</v>
      </c>
    </row>
    <row r="190" spans="9:9">
      <c r="I190" s="24" t="s">
        <v>6605</v>
      </c>
    </row>
    <row r="191" spans="9:9">
      <c r="I191" s="24" t="s">
        <v>6606</v>
      </c>
    </row>
    <row r="192" spans="9:9">
      <c r="I192" s="24" t="s">
        <v>6607</v>
      </c>
    </row>
    <row r="193" spans="9:9">
      <c r="I193" s="24" t="s">
        <v>6608</v>
      </c>
    </row>
    <row r="194" spans="9:9">
      <c r="I194" s="24" t="s">
        <v>6609</v>
      </c>
    </row>
    <row r="195" spans="9:9">
      <c r="I195" s="24" t="s">
        <v>6610</v>
      </c>
    </row>
    <row r="196" spans="9:9">
      <c r="I196" s="24" t="s">
        <v>6611</v>
      </c>
    </row>
    <row r="197" spans="9:9">
      <c r="I197" s="24" t="s">
        <v>6612</v>
      </c>
    </row>
    <row r="198" spans="9:9">
      <c r="I198" s="24" t="s">
        <v>6613</v>
      </c>
    </row>
    <row r="199" spans="9:9">
      <c r="I199" s="24" t="s">
        <v>6614</v>
      </c>
    </row>
    <row r="200" spans="9:9">
      <c r="I200" s="24" t="s">
        <v>6615</v>
      </c>
    </row>
    <row r="201" spans="9:9">
      <c r="I201" s="24" t="s">
        <v>6616</v>
      </c>
    </row>
    <row r="202" spans="9:9">
      <c r="I202" s="24" t="s">
        <v>6617</v>
      </c>
    </row>
    <row r="203" spans="9:9">
      <c r="I203" s="24" t="s">
        <v>6618</v>
      </c>
    </row>
    <row r="204" spans="9:9">
      <c r="I204" s="24" t="s">
        <v>6619</v>
      </c>
    </row>
    <row r="205" spans="9:9">
      <c r="I205" s="24" t="s">
        <v>6620</v>
      </c>
    </row>
    <row r="206" spans="9:9">
      <c r="I206" s="24" t="s">
        <v>6621</v>
      </c>
    </row>
    <row r="207" spans="9:9">
      <c r="I207" s="24" t="s">
        <v>6622</v>
      </c>
    </row>
    <row r="208" spans="9:9">
      <c r="I208" s="24" t="s">
        <v>6623</v>
      </c>
    </row>
    <row r="209" spans="9:9">
      <c r="I209" s="24" t="s">
        <v>6624</v>
      </c>
    </row>
    <row r="210" spans="9:9">
      <c r="I210" s="24" t="s">
        <v>6625</v>
      </c>
    </row>
    <row r="211" spans="9:9">
      <c r="I211" s="24" t="s">
        <v>6626</v>
      </c>
    </row>
    <row r="212" spans="9:9">
      <c r="I212" s="24" t="s">
        <v>6627</v>
      </c>
    </row>
    <row r="213" spans="9:9">
      <c r="I213" s="24" t="s">
        <v>6628</v>
      </c>
    </row>
    <row r="214" spans="9:9">
      <c r="I214" s="24" t="s">
        <v>6629</v>
      </c>
    </row>
    <row r="215" spans="9:9">
      <c r="I215" s="24" t="s">
        <v>6630</v>
      </c>
    </row>
    <row r="216" spans="9:9">
      <c r="I216" s="24" t="s">
        <v>6631</v>
      </c>
    </row>
    <row r="217" spans="9:9">
      <c r="I217" s="24" t="s">
        <v>6632</v>
      </c>
    </row>
    <row r="218" spans="9:9">
      <c r="I218" s="24" t="s">
        <v>6633</v>
      </c>
    </row>
    <row r="219" spans="9:9">
      <c r="I219" s="24" t="s">
        <v>6634</v>
      </c>
    </row>
    <row r="220" spans="9:9">
      <c r="I220" s="24" t="s">
        <v>6635</v>
      </c>
    </row>
    <row r="221" spans="9:9">
      <c r="I221" s="24" t="s">
        <v>6636</v>
      </c>
    </row>
    <row r="222" spans="9:9">
      <c r="I222" s="24" t="s">
        <v>6637</v>
      </c>
    </row>
    <row r="223" spans="9:9">
      <c r="I223" s="24" t="s">
        <v>6638</v>
      </c>
    </row>
    <row r="224" spans="9:9">
      <c r="I224" s="24" t="s">
        <v>6639</v>
      </c>
    </row>
    <row r="225" spans="9:9">
      <c r="I225" s="24" t="s">
        <v>6640</v>
      </c>
    </row>
    <row r="226" spans="9:9">
      <c r="I226" s="24" t="s">
        <v>6641</v>
      </c>
    </row>
    <row r="227" spans="9:9">
      <c r="I227" s="24" t="s">
        <v>6642</v>
      </c>
    </row>
    <row r="228" spans="9:9">
      <c r="I228" s="24" t="s">
        <v>6643</v>
      </c>
    </row>
    <row r="229" spans="9:9">
      <c r="I229" s="24" t="s">
        <v>6644</v>
      </c>
    </row>
    <row r="230" spans="9:9">
      <c r="I230" s="24" t="s">
        <v>6645</v>
      </c>
    </row>
    <row r="231" spans="9:9">
      <c r="I231" s="24" t="s">
        <v>6646</v>
      </c>
    </row>
    <row r="232" spans="9:9">
      <c r="I232" s="24" t="s">
        <v>6647</v>
      </c>
    </row>
    <row r="233" spans="9:9">
      <c r="I233" s="24" t="s">
        <v>6648</v>
      </c>
    </row>
    <row r="234" spans="9:9">
      <c r="I234" s="24" t="s">
        <v>6649</v>
      </c>
    </row>
    <row r="235" spans="9:9">
      <c r="I235" s="24" t="s">
        <v>6650</v>
      </c>
    </row>
    <row r="236" spans="9:9">
      <c r="I236" s="24" t="s">
        <v>6651</v>
      </c>
    </row>
    <row r="237" spans="9:9">
      <c r="I237" s="24" t="s">
        <v>6652</v>
      </c>
    </row>
    <row r="238" spans="9:9">
      <c r="I238" s="24" t="s">
        <v>6653</v>
      </c>
    </row>
    <row r="239" spans="9:9">
      <c r="I239" s="24" t="s">
        <v>6654</v>
      </c>
    </row>
    <row r="240" spans="9:9">
      <c r="I240" s="24" t="s">
        <v>6655</v>
      </c>
    </row>
    <row r="241" spans="9:9">
      <c r="I241" s="24" t="s">
        <v>6656</v>
      </c>
    </row>
    <row r="242" spans="9:9">
      <c r="I242" s="24" t="s">
        <v>6657</v>
      </c>
    </row>
    <row r="243" spans="9:9">
      <c r="I243" s="24" t="s">
        <v>6658</v>
      </c>
    </row>
    <row r="244" spans="9:9">
      <c r="I244" s="24" t="s">
        <v>6659</v>
      </c>
    </row>
    <row r="245" spans="9:9">
      <c r="I245" s="24" t="s">
        <v>6660</v>
      </c>
    </row>
    <row r="246" spans="9:9">
      <c r="I246" s="24" t="s">
        <v>6661</v>
      </c>
    </row>
    <row r="247" spans="9:9">
      <c r="I247" s="24" t="s">
        <v>6662</v>
      </c>
    </row>
    <row r="248" spans="9:9">
      <c r="I248" s="24" t="s">
        <v>6663</v>
      </c>
    </row>
    <row r="249" spans="9:9">
      <c r="I249" s="24" t="s">
        <v>6664</v>
      </c>
    </row>
    <row r="250" spans="9:9">
      <c r="I250" s="24" t="s">
        <v>6665</v>
      </c>
    </row>
    <row r="251" spans="9:9">
      <c r="I251" s="24" t="s">
        <v>6666</v>
      </c>
    </row>
    <row r="252" spans="9:9">
      <c r="I252" s="24" t="s">
        <v>6667</v>
      </c>
    </row>
    <row r="253" spans="9:9">
      <c r="I253" s="24" t="s">
        <v>6668</v>
      </c>
    </row>
    <row r="254" spans="9:9">
      <c r="I254" s="24" t="s">
        <v>6669</v>
      </c>
    </row>
    <row r="255" spans="9:9">
      <c r="I255" s="24" t="s">
        <v>6670</v>
      </c>
    </row>
    <row r="256" spans="9:9">
      <c r="I256" s="24" t="s">
        <v>6671</v>
      </c>
    </row>
    <row r="257" spans="9:9">
      <c r="I257" s="24" t="s">
        <v>6672</v>
      </c>
    </row>
    <row r="258" spans="9:9">
      <c r="I258" s="24" t="s">
        <v>6673</v>
      </c>
    </row>
    <row r="259" spans="9:9">
      <c r="I259" s="24" t="s">
        <v>6674</v>
      </c>
    </row>
    <row r="260" spans="9:9">
      <c r="I260" s="24" t="s">
        <v>6675</v>
      </c>
    </row>
    <row r="261" spans="9:9">
      <c r="I261" s="24" t="s">
        <v>6676</v>
      </c>
    </row>
    <row r="262" spans="9:9">
      <c r="I262" s="24" t="s">
        <v>6677</v>
      </c>
    </row>
    <row r="263" spans="9:9">
      <c r="I263" s="24" t="s">
        <v>6678</v>
      </c>
    </row>
    <row r="264" spans="9:9">
      <c r="I264" s="24" t="s">
        <v>6679</v>
      </c>
    </row>
    <row r="265" spans="9:9">
      <c r="I265" s="24" t="s">
        <v>6680</v>
      </c>
    </row>
    <row r="266" spans="9:9">
      <c r="I266" s="24" t="s">
        <v>6681</v>
      </c>
    </row>
    <row r="267" spans="9:9">
      <c r="I267" s="24" t="s">
        <v>6682</v>
      </c>
    </row>
    <row r="268" spans="9:9">
      <c r="I268" s="24" t="s">
        <v>6683</v>
      </c>
    </row>
    <row r="269" spans="9:9">
      <c r="I269" s="24" t="s">
        <v>6684</v>
      </c>
    </row>
    <row r="270" spans="9:9">
      <c r="I270" s="24" t="s">
        <v>6685</v>
      </c>
    </row>
    <row r="271" spans="9:9">
      <c r="I271" s="24" t="s">
        <v>6686</v>
      </c>
    </row>
    <row r="272" spans="9:9">
      <c r="I272" s="24" t="s">
        <v>6687</v>
      </c>
    </row>
    <row r="273" spans="9:9">
      <c r="I273" s="24" t="s">
        <v>6688</v>
      </c>
    </row>
    <row r="274" spans="9:9">
      <c r="I274" s="24" t="s">
        <v>6689</v>
      </c>
    </row>
    <row r="275" spans="9:9">
      <c r="I275" s="24" t="s">
        <v>6690</v>
      </c>
    </row>
    <row r="276" spans="9:9">
      <c r="I276" s="24" t="s">
        <v>6691</v>
      </c>
    </row>
    <row r="277" spans="9:9">
      <c r="I277" s="24" t="s">
        <v>6692</v>
      </c>
    </row>
    <row r="278" spans="9:9">
      <c r="I278" s="24" t="s">
        <v>6693</v>
      </c>
    </row>
    <row r="279" spans="9:9">
      <c r="I279" s="24" t="s">
        <v>6694</v>
      </c>
    </row>
    <row r="280" spans="9:9">
      <c r="I280" s="24" t="s">
        <v>6695</v>
      </c>
    </row>
    <row r="281" spans="9:9">
      <c r="I281" s="24" t="s">
        <v>6696</v>
      </c>
    </row>
    <row r="282" spans="9:9">
      <c r="I282" s="24" t="s">
        <v>6697</v>
      </c>
    </row>
    <row r="283" spans="9:9">
      <c r="I283" s="24" t="s">
        <v>6698</v>
      </c>
    </row>
    <row r="284" spans="9:9">
      <c r="I284" s="24" t="s">
        <v>6699</v>
      </c>
    </row>
    <row r="285" spans="9:9">
      <c r="I285" s="24" t="s">
        <v>6700</v>
      </c>
    </row>
    <row r="286" spans="9:9">
      <c r="I286" s="24" t="s">
        <v>6701</v>
      </c>
    </row>
    <row r="287" spans="9:9">
      <c r="I287" s="24" t="s">
        <v>6702</v>
      </c>
    </row>
    <row r="288" spans="9:9">
      <c r="I288" s="24" t="s">
        <v>6703</v>
      </c>
    </row>
    <row r="289" spans="9:9">
      <c r="I289" s="24" t="s">
        <v>6704</v>
      </c>
    </row>
    <row r="290" spans="9:9">
      <c r="I290" s="24" t="s">
        <v>6705</v>
      </c>
    </row>
    <row r="291" spans="9:9">
      <c r="I291" s="24" t="s">
        <v>6706</v>
      </c>
    </row>
    <row r="292" spans="9:9">
      <c r="I292" s="24" t="s">
        <v>6707</v>
      </c>
    </row>
    <row r="293" spans="9:9">
      <c r="I293" s="24" t="s">
        <v>6708</v>
      </c>
    </row>
    <row r="294" spans="9:9">
      <c r="I294" s="24" t="s">
        <v>6709</v>
      </c>
    </row>
    <row r="295" spans="9:9">
      <c r="I295" s="24" t="s">
        <v>6710</v>
      </c>
    </row>
    <row r="296" spans="9:9">
      <c r="I296" s="24" t="s">
        <v>6711</v>
      </c>
    </row>
    <row r="297" spans="9:9">
      <c r="I297" s="24" t="s">
        <v>6712</v>
      </c>
    </row>
    <row r="298" spans="9:9">
      <c r="I298" s="24" t="s">
        <v>6713</v>
      </c>
    </row>
    <row r="299" spans="9:9">
      <c r="I299" s="24" t="s">
        <v>6714</v>
      </c>
    </row>
    <row r="300" spans="9:9">
      <c r="I300" s="24" t="s">
        <v>6715</v>
      </c>
    </row>
  </sheetData>
  <dataValidations count="1">
    <dataValidation type="list" allowBlank="1" showInputMessage="1" showErrorMessage="1" sqref="D$1:D$1048576">
      <formula1>#REF!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7" sqref="C7"/>
    </sheetView>
  </sheetViews>
  <sheetFormatPr defaultColWidth="9" defaultRowHeight="13.5" outlineLevelRow="6" outlineLevelCol="4"/>
  <cols>
    <col min="1" max="1" width="11.125" style="24" customWidth="1"/>
    <col min="2" max="2" width="21.125" style="31" customWidth="1"/>
    <col min="3" max="4" width="16.125" style="24" customWidth="1"/>
    <col min="5" max="5" width="27.125" style="24" customWidth="1"/>
    <col min="6" max="16384" width="9" style="24"/>
  </cols>
  <sheetData>
    <row r="1" spans="1:5">
      <c r="A1" s="25" t="s">
        <v>14</v>
      </c>
      <c r="B1" s="26" t="s">
        <v>15</v>
      </c>
      <c r="C1" s="33" t="s">
        <v>6716</v>
      </c>
      <c r="D1" s="24" t="s">
        <v>6717</v>
      </c>
      <c r="E1" s="25" t="s">
        <v>6718</v>
      </c>
    </row>
    <row r="2" spans="1:5">
      <c r="A2" s="24" t="s">
        <v>8</v>
      </c>
      <c r="B2" s="31" t="s">
        <v>52</v>
      </c>
      <c r="C2" s="32">
        <v>41883</v>
      </c>
      <c r="D2" s="32">
        <v>42916</v>
      </c>
      <c r="E2" s="24" t="s">
        <v>6719</v>
      </c>
    </row>
    <row r="3" spans="3:5">
      <c r="C3" s="32">
        <v>42979</v>
      </c>
      <c r="D3" s="32">
        <v>44012</v>
      </c>
      <c r="E3" s="24" t="s">
        <v>6720</v>
      </c>
    </row>
    <row r="4" spans="3:5">
      <c r="C4" s="32">
        <v>44013</v>
      </c>
      <c r="D4" s="32">
        <v>44073</v>
      </c>
      <c r="E4" s="24" t="s">
        <v>6721</v>
      </c>
    </row>
    <row r="5" spans="3:5">
      <c r="C5" s="32">
        <v>44075</v>
      </c>
      <c r="D5" s="32">
        <v>44742</v>
      </c>
      <c r="E5" s="24" t="s">
        <v>6722</v>
      </c>
    </row>
    <row r="6" spans="3:5">
      <c r="C6" s="32">
        <v>44743</v>
      </c>
      <c r="D6" s="32">
        <v>45530</v>
      </c>
      <c r="E6" s="24" t="s">
        <v>6721</v>
      </c>
    </row>
    <row r="7" spans="3:5">
      <c r="C7" s="32">
        <v>44800</v>
      </c>
      <c r="E7" s="24" t="s">
        <v>6723</v>
      </c>
    </row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workbookViewId="0">
      <selection activeCell="H3" sqref="H3"/>
    </sheetView>
  </sheetViews>
  <sheetFormatPr defaultColWidth="9" defaultRowHeight="13.5"/>
  <cols>
    <col min="1" max="1" width="11.125" style="24" customWidth="1"/>
    <col min="2" max="2" width="19.875" style="31" customWidth="1"/>
    <col min="3" max="3" width="15.5" style="24" customWidth="1"/>
    <col min="4" max="4" width="31.125" style="24" customWidth="1"/>
    <col min="5" max="5" width="19.875" style="24" customWidth="1"/>
    <col min="6" max="6" width="23.25" style="24" customWidth="1"/>
    <col min="7" max="7" width="26.5" style="24" customWidth="1"/>
    <col min="8" max="8" width="22.375" style="24" customWidth="1"/>
    <col min="9" max="10" width="9" style="24"/>
    <col min="11" max="11" width="21.5" style="24" hidden="1" customWidth="1"/>
    <col min="12" max="12" width="19.375" style="24" hidden="1" customWidth="1"/>
    <col min="13" max="16384" width="9" style="24"/>
  </cols>
  <sheetData>
    <row r="1" ht="14.25" spans="1:12">
      <c r="A1" s="24" t="s">
        <v>14</v>
      </c>
      <c r="B1" s="31" t="s">
        <v>15</v>
      </c>
      <c r="C1" s="24" t="s">
        <v>6724</v>
      </c>
      <c r="D1" s="24" t="s">
        <v>6725</v>
      </c>
      <c r="E1" s="24" t="s">
        <v>6726</v>
      </c>
      <c r="F1" s="24" t="s">
        <v>6727</v>
      </c>
      <c r="G1" s="24" t="s">
        <v>6728</v>
      </c>
      <c r="H1" s="24" t="s">
        <v>6729</v>
      </c>
      <c r="K1" s="24" t="s">
        <v>6730</v>
      </c>
      <c r="L1" s="24" t="s">
        <v>48</v>
      </c>
    </row>
    <row r="2" spans="1:12">
      <c r="A2" s="24" t="s">
        <v>8</v>
      </c>
      <c r="B2" s="31" t="s">
        <v>52</v>
      </c>
      <c r="C2" s="24" t="s">
        <v>6731</v>
      </c>
      <c r="D2" s="24" t="s">
        <v>6732</v>
      </c>
      <c r="E2" s="32">
        <v>23422</v>
      </c>
      <c r="F2" s="24" t="s">
        <v>136</v>
      </c>
      <c r="G2" s="24" t="s">
        <v>6733</v>
      </c>
      <c r="H2" s="24" t="s">
        <v>53</v>
      </c>
      <c r="K2" s="24" t="s">
        <v>6734</v>
      </c>
      <c r="L2" s="24" t="s">
        <v>68</v>
      </c>
    </row>
    <row r="3" spans="3:12">
      <c r="C3" s="24" t="s">
        <v>6735</v>
      </c>
      <c r="D3" s="24" t="s">
        <v>6736</v>
      </c>
      <c r="E3" s="32">
        <v>25728</v>
      </c>
      <c r="F3" s="24" t="s">
        <v>136</v>
      </c>
      <c r="G3" s="24" t="s">
        <v>6733</v>
      </c>
      <c r="H3" s="24" t="s">
        <v>6737</v>
      </c>
      <c r="K3" s="24" t="s">
        <v>6738</v>
      </c>
      <c r="L3" s="24" t="s">
        <v>74</v>
      </c>
    </row>
    <row r="4" spans="11:12">
      <c r="K4" s="24" t="s">
        <v>6739</v>
      </c>
      <c r="L4" s="24" t="s">
        <v>63</v>
      </c>
    </row>
    <row r="5" spans="11:12">
      <c r="K5" s="24" t="s">
        <v>6740</v>
      </c>
      <c r="L5" s="24" t="s">
        <v>88</v>
      </c>
    </row>
    <row r="6" spans="11:12">
      <c r="K6" s="24" t="s">
        <v>6741</v>
      </c>
      <c r="L6" s="24" t="s">
        <v>96</v>
      </c>
    </row>
    <row r="7" spans="11:12">
      <c r="K7" s="24" t="s">
        <v>6742</v>
      </c>
      <c r="L7" s="24" t="s">
        <v>103</v>
      </c>
    </row>
    <row r="8" spans="11:12">
      <c r="K8" s="24" t="s">
        <v>6743</v>
      </c>
      <c r="L8" s="24" t="s">
        <v>108</v>
      </c>
    </row>
    <row r="9" spans="11:12">
      <c r="K9" s="24" t="s">
        <v>6744</v>
      </c>
      <c r="L9" s="24" t="s">
        <v>113</v>
      </c>
    </row>
    <row r="10" spans="11:12">
      <c r="K10" s="24" t="s">
        <v>6745</v>
      </c>
      <c r="L10" s="24" t="s">
        <v>118</v>
      </c>
    </row>
    <row r="11" spans="11:12">
      <c r="K11" s="24" t="s">
        <v>6746</v>
      </c>
      <c r="L11" s="24" t="s">
        <v>123</v>
      </c>
    </row>
    <row r="12" spans="11:12">
      <c r="K12" s="24" t="s">
        <v>6747</v>
      </c>
      <c r="L12" s="24" t="s">
        <v>128</v>
      </c>
    </row>
    <row r="13" spans="11:12">
      <c r="K13" s="24" t="s">
        <v>6748</v>
      </c>
      <c r="L13" s="24" t="s">
        <v>132</v>
      </c>
    </row>
    <row r="14" spans="11:12">
      <c r="K14" s="24" t="s">
        <v>6749</v>
      </c>
      <c r="L14" s="24" t="s">
        <v>136</v>
      </c>
    </row>
    <row r="15" spans="11:12">
      <c r="K15" s="24" t="s">
        <v>6750</v>
      </c>
      <c r="L15" s="24" t="s">
        <v>140</v>
      </c>
    </row>
    <row r="16" spans="11:11">
      <c r="K16" s="24" t="s">
        <v>6751</v>
      </c>
    </row>
    <row r="17" spans="11:11">
      <c r="K17" s="24" t="s">
        <v>6752</v>
      </c>
    </row>
    <row r="18" spans="11:11">
      <c r="K18" s="24" t="s">
        <v>6753</v>
      </c>
    </row>
    <row r="19" spans="11:11">
      <c r="K19" s="24" t="s">
        <v>6754</v>
      </c>
    </row>
    <row r="20" spans="11:11">
      <c r="K20" s="24" t="s">
        <v>6755</v>
      </c>
    </row>
    <row r="21" spans="11:11">
      <c r="K21" s="24" t="s">
        <v>6756</v>
      </c>
    </row>
    <row r="22" spans="11:11">
      <c r="K22" s="24" t="s">
        <v>6757</v>
      </c>
    </row>
    <row r="23" spans="11:11">
      <c r="K23" s="24" t="s">
        <v>6758</v>
      </c>
    </row>
    <row r="24" spans="11:11">
      <c r="K24" s="24" t="s">
        <v>6759</v>
      </c>
    </row>
    <row r="25" spans="11:11">
      <c r="K25" s="24" t="s">
        <v>6760</v>
      </c>
    </row>
    <row r="26" spans="11:11">
      <c r="K26" s="24" t="s">
        <v>6761</v>
      </c>
    </row>
    <row r="27" spans="11:11">
      <c r="K27" s="24" t="s">
        <v>6762</v>
      </c>
    </row>
    <row r="28" spans="11:11">
      <c r="K28" s="24" t="s">
        <v>6763</v>
      </c>
    </row>
    <row r="29" spans="11:11">
      <c r="K29" s="24" t="s">
        <v>6764</v>
      </c>
    </row>
    <row r="30" spans="11:11">
      <c r="K30" s="24" t="s">
        <v>6765</v>
      </c>
    </row>
    <row r="31" spans="11:11">
      <c r="K31" s="24" t="s">
        <v>6732</v>
      </c>
    </row>
    <row r="32" spans="11:11">
      <c r="K32" s="24" t="s">
        <v>6736</v>
      </c>
    </row>
    <row r="33" spans="11:11">
      <c r="K33" s="24" t="s">
        <v>6766</v>
      </c>
    </row>
    <row r="34" spans="11:11">
      <c r="K34" s="24" t="s">
        <v>6767</v>
      </c>
    </row>
    <row r="35" spans="11:11">
      <c r="K35" s="24" t="s">
        <v>6768</v>
      </c>
    </row>
    <row r="36" spans="11:11">
      <c r="K36" s="24" t="s">
        <v>6769</v>
      </c>
    </row>
    <row r="37" spans="11:11">
      <c r="K37" s="24" t="s">
        <v>6770</v>
      </c>
    </row>
    <row r="38" spans="11:11">
      <c r="K38" s="24" t="s">
        <v>6771</v>
      </c>
    </row>
    <row r="39" spans="11:11">
      <c r="K39" s="24" t="s">
        <v>6772</v>
      </c>
    </row>
    <row r="40" spans="11:11">
      <c r="K40" s="24" t="s">
        <v>6773</v>
      </c>
    </row>
    <row r="41" spans="11:11">
      <c r="K41" s="24" t="s">
        <v>6774</v>
      </c>
    </row>
    <row r="42" spans="11:11">
      <c r="K42" s="24" t="s">
        <v>6775</v>
      </c>
    </row>
    <row r="43" spans="11:11">
      <c r="K43" s="24" t="s">
        <v>6776</v>
      </c>
    </row>
    <row r="44" spans="11:11">
      <c r="K44" s="24" t="s">
        <v>6777</v>
      </c>
    </row>
    <row r="45" spans="11:11">
      <c r="K45" s="24" t="s">
        <v>6778</v>
      </c>
    </row>
    <row r="46" spans="11:11">
      <c r="K46" s="24" t="s">
        <v>6779</v>
      </c>
    </row>
    <row r="47" spans="11:11">
      <c r="K47" s="24" t="s">
        <v>6780</v>
      </c>
    </row>
    <row r="48" spans="11:11">
      <c r="K48" s="24" t="s">
        <v>6781</v>
      </c>
    </row>
    <row r="49" spans="11:11">
      <c r="K49" s="24" t="s">
        <v>6782</v>
      </c>
    </row>
    <row r="50" spans="11:11">
      <c r="K50" s="24" t="s">
        <v>6783</v>
      </c>
    </row>
    <row r="51" spans="11:11">
      <c r="K51" s="24" t="s">
        <v>6784</v>
      </c>
    </row>
    <row r="52" spans="11:11">
      <c r="K52" s="24" t="s">
        <v>6785</v>
      </c>
    </row>
    <row r="53" spans="11:11">
      <c r="K53" s="24" t="s">
        <v>6786</v>
      </c>
    </row>
    <row r="54" spans="11:11">
      <c r="K54" s="24" t="s">
        <v>6787</v>
      </c>
    </row>
    <row r="55" spans="11:11">
      <c r="K55" s="24" t="s">
        <v>6788</v>
      </c>
    </row>
    <row r="56" spans="11:11">
      <c r="K56" s="24" t="s">
        <v>6789</v>
      </c>
    </row>
    <row r="57" spans="11:11">
      <c r="K57" s="24" t="s">
        <v>6790</v>
      </c>
    </row>
    <row r="58" spans="11:11">
      <c r="K58" s="24" t="s">
        <v>6791</v>
      </c>
    </row>
    <row r="59" spans="11:11">
      <c r="K59" s="24" t="s">
        <v>6792</v>
      </c>
    </row>
    <row r="60" spans="11:11">
      <c r="K60" s="24" t="s">
        <v>6793</v>
      </c>
    </row>
    <row r="61" spans="11:11">
      <c r="K61" s="24" t="s">
        <v>6794</v>
      </c>
    </row>
    <row r="62" spans="11:11">
      <c r="K62" s="24" t="s">
        <v>6795</v>
      </c>
    </row>
    <row r="63" spans="11:11">
      <c r="K63" s="24" t="s">
        <v>6796</v>
      </c>
    </row>
    <row r="64" spans="11:11">
      <c r="K64" s="24" t="s">
        <v>6797</v>
      </c>
    </row>
    <row r="65" spans="11:11">
      <c r="K65" s="24" t="s">
        <v>6798</v>
      </c>
    </row>
    <row r="66" spans="11:11">
      <c r="K66" s="24" t="s">
        <v>6799</v>
      </c>
    </row>
    <row r="67" spans="11:11">
      <c r="K67" s="24" t="s">
        <v>6800</v>
      </c>
    </row>
    <row r="68" spans="11:11">
      <c r="K68" s="24" t="s">
        <v>6801</v>
      </c>
    </row>
    <row r="69" spans="11:11">
      <c r="K69" s="24" t="s">
        <v>6802</v>
      </c>
    </row>
    <row r="70" spans="11:11">
      <c r="K70" s="24" t="s">
        <v>6803</v>
      </c>
    </row>
    <row r="71" spans="11:11">
      <c r="K71" s="24" t="s">
        <v>6804</v>
      </c>
    </row>
    <row r="72" spans="11:11">
      <c r="K72" s="24" t="s">
        <v>6805</v>
      </c>
    </row>
    <row r="73" spans="11:11">
      <c r="K73" s="24" t="s">
        <v>6806</v>
      </c>
    </row>
    <row r="74" spans="11:11">
      <c r="K74" s="24" t="s">
        <v>6807</v>
      </c>
    </row>
    <row r="75" spans="11:11">
      <c r="K75" s="24" t="s">
        <v>6808</v>
      </c>
    </row>
  </sheetData>
  <dataValidations count="3">
    <dataValidation type="list" allowBlank="1" showInputMessage="1" showErrorMessage="1" sqref="D$1:D$1048576">
      <formula1>$K$2:$K$75</formula1>
    </dataValidation>
    <dataValidation type="list" allowBlank="1" showInputMessage="1" showErrorMessage="1" sqref="F$1:F$1048576">
      <formula1>$L$2:$L$15</formula1>
    </dataValidation>
    <dataValidation type="list" allowBlank="1" showInputMessage="1" showErrorMessage="1" sqref="H$1:H$1048576">
      <formula1>"男$1,女$2"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基本信息.a01</vt:lpstr>
      <vt:lpstr>学历.a08</vt:lpstr>
      <vt:lpstr>合同.a04</vt:lpstr>
      <vt:lpstr>进入信息.a29</vt:lpstr>
      <vt:lpstr>专技职称.a10</vt:lpstr>
      <vt:lpstr>工人技术.a13</vt:lpstr>
      <vt:lpstr>简历.a17</vt:lpstr>
      <vt:lpstr>家庭成员.a36</vt:lpstr>
      <vt:lpstr>奖励处分.a14</vt:lpstr>
      <vt:lpstr>应聘信息集.a40</vt:lpstr>
      <vt:lpstr>招聘成绩集.a41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想吃橘子的第三天</cp:lastModifiedBy>
  <dcterms:created xsi:type="dcterms:W3CDTF">2015-01-15T16:55:00Z</dcterms:created>
  <dcterms:modified xsi:type="dcterms:W3CDTF">2025-10-15T02:54:15Z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658FDC914E834A9B9818E75E0570B8B9_13</vt:lpwstr>
  </property>
  <property fmtid="{D5CDD505-2E9C-101B-9397-08002B2CF9AE}" pid="3" name="KSOProductBuildVer">
    <vt:lpwstr>2052-12.1.0.22529</vt:lpwstr>
  </property>
</Properties>
</file>