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66925"/>
  <mc:AlternateContent xmlns:mc="http://schemas.openxmlformats.org/markup-compatibility/2006">
    <mc:Choice Requires="x15">
      <x15ac:absPath xmlns:x15ac="http://schemas.microsoft.com/office/spreadsheetml/2010/11/ac" url="C:\Users\yb\Desktop\"/>
    </mc:Choice>
  </mc:AlternateContent>
  <xr:revisionPtr revIDLastSave="0" documentId="8_{AEC38A69-8E7C-43E2-AC9E-6DBDBA4E84BA}" xr6:coauthVersionLast="45" xr6:coauthVersionMax="45" xr10:uidLastSave="{00000000-0000-0000-0000-000000000000}"/>
  <bookViews>
    <workbookView xWindow="-120" yWindow="-120" windowWidth="29040" windowHeight="15840" xr2:uid="{24D31020-551D-411F-BD2D-65A5E047CBE8}"/>
  </bookViews>
  <sheets>
    <sheet name="公示表 (2)" sheetId="1" r:id="rId1"/>
  </sheets>
  <definedNames>
    <definedName name="_xlnm.Print_Titles" localSheetId="0">'公示表 (2)'!$1:$2</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<sst xmlns="http://schemas.openxmlformats.org/spreadsheetml/2006/main" count="1707" uniqueCount="474">
  <si>
    <t>四川省达州市高级技工学校
2019-2020学年度国家助学金受助学生名单</t>
    <phoneticPr fontId="2" type="noConversion"/>
  </si>
  <si>
    <t>序号</t>
  </si>
  <si>
    <t>姓名</t>
  </si>
  <si>
    <t>性别</t>
  </si>
  <si>
    <t>班级</t>
  </si>
  <si>
    <t>困难等级</t>
  </si>
  <si>
    <t>序号</t>
    <phoneticPr fontId="2" type="noConversion"/>
  </si>
  <si>
    <t>困难等级</t>
    <phoneticPr fontId="2" type="noConversion"/>
  </si>
  <si>
    <t>曹福川</t>
  </si>
  <si>
    <t>男</t>
  </si>
  <si>
    <t>2018级1班</t>
  </si>
  <si>
    <t>困难</t>
  </si>
  <si>
    <t>程杨</t>
  </si>
  <si>
    <t>困难</t>
    <phoneticPr fontId="2" type="noConversion"/>
  </si>
  <si>
    <t>符力水</t>
  </si>
  <si>
    <t>符长城</t>
  </si>
  <si>
    <t>孙志强</t>
  </si>
  <si>
    <t>魏柏刚</t>
  </si>
  <si>
    <t>向宇明</t>
  </si>
  <si>
    <t>叶迎述</t>
  </si>
  <si>
    <t>于茂林</t>
  </si>
  <si>
    <t>张宁</t>
  </si>
  <si>
    <t>黄国栋</t>
  </si>
  <si>
    <t>一般</t>
  </si>
  <si>
    <t>徐鑫</t>
  </si>
  <si>
    <t>陈小龙</t>
  </si>
  <si>
    <t>蒋启波</t>
  </si>
  <si>
    <t>张敏洋</t>
  </si>
  <si>
    <t>特困</t>
  </si>
  <si>
    <t>杨金蒙</t>
  </si>
  <si>
    <t>陈固</t>
  </si>
  <si>
    <t>2018级2班</t>
  </si>
  <si>
    <t>胡豪</t>
  </si>
  <si>
    <t>胡启平</t>
  </si>
  <si>
    <t>孙中琦</t>
  </si>
  <si>
    <t>覃友阳</t>
  </si>
  <si>
    <t>吴光辉</t>
  </si>
  <si>
    <t>谢升</t>
  </si>
  <si>
    <t>杨玖远</t>
  </si>
  <si>
    <t>张太兵</t>
  </si>
  <si>
    <t>周强</t>
  </si>
  <si>
    <t>龚鹏</t>
  </si>
  <si>
    <t>谭江山</t>
  </si>
  <si>
    <t>文泽武</t>
  </si>
  <si>
    <t>杨登赵</t>
  </si>
  <si>
    <t>黄然熙</t>
  </si>
  <si>
    <t>王磊</t>
  </si>
  <si>
    <t>杜青林</t>
  </si>
  <si>
    <t>张永强</t>
  </si>
  <si>
    <t>朱兵</t>
  </si>
  <si>
    <t>曹鹏</t>
  </si>
  <si>
    <t>2018级3班</t>
  </si>
  <si>
    <t>李浩</t>
  </si>
  <si>
    <t>鲁登川</t>
  </si>
  <si>
    <t>佘住山</t>
  </si>
  <si>
    <t>向磊</t>
  </si>
  <si>
    <t>张久帅</t>
  </si>
  <si>
    <t>张瑞智</t>
  </si>
  <si>
    <t>赵鹏</t>
  </si>
  <si>
    <t>周秧</t>
  </si>
  <si>
    <t>陈阳</t>
  </si>
  <si>
    <t>潘松松</t>
  </si>
  <si>
    <t>毕帝学</t>
  </si>
  <si>
    <t>2018级4班</t>
  </si>
  <si>
    <t>陈权</t>
  </si>
  <si>
    <t>邓承超</t>
  </si>
  <si>
    <t>赖交阳</t>
  </si>
  <si>
    <t>唐海峰</t>
  </si>
  <si>
    <t>唐江</t>
  </si>
  <si>
    <t>王代勇</t>
  </si>
  <si>
    <t>王双全</t>
  </si>
  <si>
    <t>肖於俊</t>
  </si>
  <si>
    <t>许尧</t>
  </si>
  <si>
    <t>郑加发</t>
  </si>
  <si>
    <t>罗允钦</t>
  </si>
  <si>
    <t>吴烈桥</t>
  </si>
  <si>
    <t>杨德顺</t>
  </si>
  <si>
    <t>任春成</t>
  </si>
  <si>
    <t>段清艳</t>
  </si>
  <si>
    <t>女</t>
  </si>
  <si>
    <t>2018级5班</t>
  </si>
  <si>
    <t>罗珊</t>
  </si>
  <si>
    <t>付萌萌</t>
  </si>
  <si>
    <t>2018级6班</t>
  </si>
  <si>
    <t>李佳辉</t>
  </si>
  <si>
    <t>刘林菲</t>
  </si>
  <si>
    <t>罗琴</t>
  </si>
  <si>
    <t>罗青苹</t>
  </si>
  <si>
    <t>女</t>
    <phoneticPr fontId="2" type="noConversion"/>
  </si>
  <si>
    <t>唐星</t>
  </si>
  <si>
    <t>余晓玉</t>
  </si>
  <si>
    <t>朱丽</t>
  </si>
  <si>
    <t>陈青青</t>
  </si>
  <si>
    <t>杨阳</t>
  </si>
  <si>
    <t>鲁登玲</t>
  </si>
  <si>
    <t>王巧</t>
  </si>
  <si>
    <t>王莉明</t>
  </si>
  <si>
    <t>庞秋林</t>
  </si>
  <si>
    <t>叶梦霞</t>
  </si>
  <si>
    <t>张小燕</t>
  </si>
  <si>
    <t>陈国芳</t>
  </si>
  <si>
    <t>2018级7班</t>
  </si>
  <si>
    <t>邓芊芊</t>
  </si>
  <si>
    <t>杜成念</t>
  </si>
  <si>
    <t>桂苗苗</t>
  </si>
  <si>
    <t>雷代芳</t>
  </si>
  <si>
    <t>任春霞</t>
  </si>
  <si>
    <t>孙淋铢</t>
  </si>
  <si>
    <t>王秀娟</t>
  </si>
  <si>
    <t>向清</t>
  </si>
  <si>
    <t>肖能燕</t>
  </si>
  <si>
    <t>张宏芬</t>
  </si>
  <si>
    <t>张金艳</t>
  </si>
  <si>
    <t>张来</t>
  </si>
  <si>
    <t>曹晓莉</t>
  </si>
  <si>
    <t>李燕</t>
  </si>
  <si>
    <t>丁杨</t>
  </si>
  <si>
    <t>黄广艳</t>
  </si>
  <si>
    <t>刘秀莲</t>
  </si>
  <si>
    <t>刘燕</t>
  </si>
  <si>
    <t>胡春阳</t>
  </si>
  <si>
    <t>2018级8班</t>
  </si>
  <si>
    <t>李辉</t>
  </si>
  <si>
    <t>男</t>
    <phoneticPr fontId="2" type="noConversion"/>
  </si>
  <si>
    <t>马光博</t>
  </si>
  <si>
    <t>王玖城</t>
  </si>
  <si>
    <t>张大俊</t>
  </si>
  <si>
    <t>张飞亚</t>
  </si>
  <si>
    <t>李乾坤</t>
  </si>
  <si>
    <t>冉林冲</t>
  </si>
  <si>
    <t>高苓夫</t>
  </si>
  <si>
    <t>周光毅</t>
  </si>
  <si>
    <t>杨雨璐</t>
  </si>
  <si>
    <t>刘松林</t>
    <phoneticPr fontId="2" type="noConversion"/>
  </si>
  <si>
    <t>赵煜涵</t>
  </si>
  <si>
    <t>郑建清</t>
    <phoneticPr fontId="2" type="noConversion"/>
  </si>
  <si>
    <t>代消峰</t>
  </si>
  <si>
    <t>2018级9班</t>
  </si>
  <si>
    <t>邓胡</t>
    <phoneticPr fontId="2" type="noConversion"/>
  </si>
  <si>
    <t>黄锐</t>
  </si>
  <si>
    <t>马正涛</t>
    <phoneticPr fontId="2" type="noConversion"/>
  </si>
  <si>
    <t>孟鑫</t>
  </si>
  <si>
    <t>谭丁</t>
    <phoneticPr fontId="2" type="noConversion"/>
  </si>
  <si>
    <t>于术鑫</t>
  </si>
  <si>
    <t>张书城</t>
    <phoneticPr fontId="2" type="noConversion"/>
  </si>
  <si>
    <t>郑鑫</t>
  </si>
  <si>
    <t>于志刚</t>
    <phoneticPr fontId="2" type="noConversion"/>
  </si>
  <si>
    <t>向智强</t>
  </si>
  <si>
    <t>张耀</t>
    <phoneticPr fontId="2" type="noConversion"/>
  </si>
  <si>
    <t>唐光有</t>
  </si>
  <si>
    <t>李忠杰</t>
    <phoneticPr fontId="2" type="noConversion"/>
  </si>
  <si>
    <t>费城霞</t>
  </si>
  <si>
    <t>2018级10班</t>
  </si>
  <si>
    <t>庞志红</t>
  </si>
  <si>
    <t>2018级10班</t>
    <phoneticPr fontId="2" type="noConversion"/>
  </si>
  <si>
    <t>蒲长军</t>
  </si>
  <si>
    <t>汤晓江</t>
  </si>
  <si>
    <t>涂治民</t>
  </si>
  <si>
    <t>牟俊宏</t>
  </si>
  <si>
    <t>孙章亮</t>
  </si>
  <si>
    <t>汤海乔</t>
  </si>
  <si>
    <t>符越洋</t>
  </si>
  <si>
    <t>李燕玲</t>
    <phoneticPr fontId="2" type="noConversion"/>
  </si>
  <si>
    <t>刘兵兵</t>
  </si>
  <si>
    <t>刘小雪</t>
    <phoneticPr fontId="2" type="noConversion"/>
  </si>
  <si>
    <t>潘传红</t>
  </si>
  <si>
    <t>王春玉</t>
    <phoneticPr fontId="2" type="noConversion"/>
  </si>
  <si>
    <t>王林立</t>
  </si>
  <si>
    <t>李虹武</t>
    <phoneticPr fontId="2" type="noConversion"/>
  </si>
  <si>
    <t>徐江玲</t>
  </si>
  <si>
    <t>郎松</t>
  </si>
  <si>
    <t>2018级11班</t>
  </si>
  <si>
    <t>牛思佳</t>
  </si>
  <si>
    <t>彭佳林</t>
  </si>
  <si>
    <t>秦深</t>
  </si>
  <si>
    <t>夏玲玲</t>
  </si>
  <si>
    <t>夏兴洋</t>
  </si>
  <si>
    <t>张艺</t>
  </si>
  <si>
    <t>税俊联</t>
  </si>
  <si>
    <t>苏静</t>
  </si>
  <si>
    <t>何进</t>
  </si>
  <si>
    <t>袁骁</t>
  </si>
  <si>
    <t>陈宝</t>
  </si>
  <si>
    <t>2018级12班</t>
  </si>
  <si>
    <t>陈林</t>
    <phoneticPr fontId="2" type="noConversion"/>
  </si>
  <si>
    <t>杜如梦</t>
  </si>
  <si>
    <t>黎萍</t>
    <phoneticPr fontId="2" type="noConversion"/>
  </si>
  <si>
    <t>李杰</t>
  </si>
  <si>
    <t>李婷婷</t>
    <phoneticPr fontId="2" type="noConversion"/>
  </si>
  <si>
    <t>廖雪琴</t>
  </si>
  <si>
    <t>刘红</t>
    <phoneticPr fontId="2" type="noConversion"/>
  </si>
  <si>
    <t>刘念</t>
  </si>
  <si>
    <t>刘喜月</t>
    <phoneticPr fontId="2" type="noConversion"/>
  </si>
  <si>
    <t>牟玉洪</t>
  </si>
  <si>
    <t>冉茂鑫</t>
    <phoneticPr fontId="2" type="noConversion"/>
  </si>
  <si>
    <t>冉智</t>
  </si>
  <si>
    <t>覃毅佳</t>
    <phoneticPr fontId="2" type="noConversion"/>
  </si>
  <si>
    <t>吴乐乐</t>
  </si>
  <si>
    <t>杨凤梅</t>
    <phoneticPr fontId="2" type="noConversion"/>
  </si>
  <si>
    <t>袁少龙</t>
  </si>
  <si>
    <t>张洪</t>
    <phoneticPr fontId="2" type="noConversion"/>
  </si>
  <si>
    <t>张林</t>
  </si>
  <si>
    <t>张林</t>
    <phoneticPr fontId="2" type="noConversion"/>
  </si>
  <si>
    <t>张选兰</t>
  </si>
  <si>
    <t>张选清</t>
    <phoneticPr fontId="2" type="noConversion"/>
  </si>
  <si>
    <t>2018级12班</t>
    <phoneticPr fontId="2" type="noConversion"/>
  </si>
  <si>
    <t>张炫</t>
  </si>
  <si>
    <t>朱茂蝶</t>
    <phoneticPr fontId="2" type="noConversion"/>
  </si>
  <si>
    <t>朱孟琴</t>
  </si>
  <si>
    <t>粟明航</t>
    <phoneticPr fontId="2" type="noConversion"/>
  </si>
  <si>
    <t>李雪</t>
  </si>
  <si>
    <t>孙丽</t>
    <phoneticPr fontId="2" type="noConversion"/>
  </si>
  <si>
    <t>魏红艳</t>
  </si>
  <si>
    <t>陈佳鑫</t>
  </si>
  <si>
    <t>2019级1班</t>
  </si>
  <si>
    <t>何杨杰</t>
  </si>
  <si>
    <t>罗明宇</t>
  </si>
  <si>
    <t>罗伟铭</t>
  </si>
  <si>
    <t>钱符兴</t>
  </si>
  <si>
    <t>唐宝</t>
  </si>
  <si>
    <t>王克平</t>
  </si>
  <si>
    <t>王浪</t>
  </si>
  <si>
    <t>夏辛雷</t>
  </si>
  <si>
    <t>向卓林</t>
  </si>
  <si>
    <t>杨文学</t>
  </si>
  <si>
    <t>张杰</t>
  </si>
  <si>
    <t>冉鹏</t>
  </si>
  <si>
    <t>冉权</t>
  </si>
  <si>
    <t>黄丽东</t>
  </si>
  <si>
    <t>2019级1班</t>
    <phoneticPr fontId="2" type="noConversion"/>
  </si>
  <si>
    <t>黎洪桥</t>
  </si>
  <si>
    <t>王富明</t>
  </si>
  <si>
    <t>李像华</t>
  </si>
  <si>
    <t>刘林</t>
  </si>
  <si>
    <t>徐梦林</t>
  </si>
  <si>
    <t>周英杰</t>
  </si>
  <si>
    <t>苟中涛</t>
  </si>
  <si>
    <t>2019级2班</t>
  </si>
  <si>
    <t>郭林峰</t>
  </si>
  <si>
    <t>胡波</t>
  </si>
  <si>
    <t>李祥兵</t>
  </si>
  <si>
    <t>李新润</t>
  </si>
  <si>
    <t>卢小平</t>
  </si>
  <si>
    <t>汤磊</t>
  </si>
  <si>
    <t>袁明成</t>
  </si>
  <si>
    <t>张昊哲</t>
  </si>
  <si>
    <t>程晨德</t>
    <phoneticPr fontId="2" type="noConversion"/>
  </si>
  <si>
    <t>黄桦</t>
  </si>
  <si>
    <t>李治生</t>
  </si>
  <si>
    <t>潘京城</t>
  </si>
  <si>
    <t>潘小宝</t>
  </si>
  <si>
    <t>王孟林</t>
  </si>
  <si>
    <t>何欣龙</t>
  </si>
  <si>
    <t>潘小龙</t>
  </si>
  <si>
    <t>杜恒银</t>
  </si>
  <si>
    <t>杨喜光</t>
  </si>
  <si>
    <t>王文军</t>
  </si>
  <si>
    <t>陈友奇</t>
  </si>
  <si>
    <t>2019级3班</t>
  </si>
  <si>
    <t>陈友尧</t>
  </si>
  <si>
    <t>2019级3班</t>
    <phoneticPr fontId="2" type="noConversion"/>
  </si>
  <si>
    <t>侯显平</t>
  </si>
  <si>
    <t>赖林</t>
  </si>
  <si>
    <t>李成</t>
  </si>
  <si>
    <t>饶太波</t>
  </si>
  <si>
    <t>沈川华</t>
  </si>
  <si>
    <t>温明江</t>
  </si>
  <si>
    <t>杨胜文</t>
  </si>
  <si>
    <t>尹明伟</t>
  </si>
  <si>
    <t>袁隆基</t>
  </si>
  <si>
    <t>张荣涛</t>
  </si>
  <si>
    <t>周柠</t>
  </si>
  <si>
    <t>蔡林强</t>
  </si>
  <si>
    <t>陈庭豪</t>
  </si>
  <si>
    <t>陈林</t>
  </si>
  <si>
    <t>符治民</t>
  </si>
  <si>
    <t>黎小波</t>
  </si>
  <si>
    <t>李超</t>
  </si>
  <si>
    <t>梁鹏鹏</t>
  </si>
  <si>
    <t>周搏雄</t>
  </si>
  <si>
    <t>潘进</t>
  </si>
  <si>
    <t>蒲川</t>
  </si>
  <si>
    <t>蔡坤</t>
    <phoneticPr fontId="2" type="noConversion"/>
  </si>
  <si>
    <t>2019级4班</t>
    <phoneticPr fontId="2" type="noConversion"/>
  </si>
  <si>
    <t>陈庆红</t>
  </si>
  <si>
    <t>2019级4班</t>
  </si>
  <si>
    <t>庞明科</t>
    <phoneticPr fontId="2" type="noConversion"/>
  </si>
  <si>
    <t>盛中豪</t>
  </si>
  <si>
    <t>谢怀军</t>
    <phoneticPr fontId="2" type="noConversion"/>
  </si>
  <si>
    <t>杨继燕</t>
  </si>
  <si>
    <t>杨天佳</t>
    <phoneticPr fontId="2" type="noConversion"/>
  </si>
  <si>
    <t>李国薇</t>
  </si>
  <si>
    <t>张蓝兮</t>
    <phoneticPr fontId="2" type="noConversion"/>
  </si>
  <si>
    <t>黄星宇</t>
  </si>
  <si>
    <t>陈洪林</t>
    <phoneticPr fontId="2" type="noConversion"/>
  </si>
  <si>
    <t>桂洋</t>
  </si>
  <si>
    <t>2019级5班</t>
  </si>
  <si>
    <t>何乐</t>
    <phoneticPr fontId="2" type="noConversion"/>
  </si>
  <si>
    <t>2019级5班</t>
    <phoneticPr fontId="2" type="noConversion"/>
  </si>
  <si>
    <t>牟于飞</t>
  </si>
  <si>
    <t>潘光强</t>
    <phoneticPr fontId="2" type="noConversion"/>
  </si>
  <si>
    <t>石磊</t>
  </si>
  <si>
    <t>汪蕾</t>
    <phoneticPr fontId="2" type="noConversion"/>
  </si>
  <si>
    <t>吴杰</t>
  </si>
  <si>
    <t>张杰</t>
    <phoneticPr fontId="2" type="noConversion"/>
  </si>
  <si>
    <t>朱春林</t>
  </si>
  <si>
    <t>曾晓凤</t>
    <phoneticPr fontId="2" type="noConversion"/>
  </si>
  <si>
    <t>谢鲁波</t>
  </si>
  <si>
    <t>赵蒙</t>
    <phoneticPr fontId="2" type="noConversion"/>
  </si>
  <si>
    <t>赵钰东</t>
  </si>
  <si>
    <t>王豪</t>
    <phoneticPr fontId="2" type="noConversion"/>
  </si>
  <si>
    <t>冯永琴</t>
  </si>
  <si>
    <t>刘桎松</t>
    <phoneticPr fontId="2" type="noConversion"/>
  </si>
  <si>
    <t>周定军</t>
  </si>
  <si>
    <t>蒲炜均</t>
    <phoneticPr fontId="2" type="noConversion"/>
  </si>
  <si>
    <t>陈威廷</t>
  </si>
  <si>
    <t>谢洪成</t>
    <phoneticPr fontId="2" type="noConversion"/>
  </si>
  <si>
    <t>左青山</t>
  </si>
  <si>
    <t>冉散熙</t>
    <phoneticPr fontId="2" type="noConversion"/>
  </si>
  <si>
    <t>杨云杨</t>
  </si>
  <si>
    <t>李唯桐</t>
    <phoneticPr fontId="2" type="noConversion"/>
  </si>
  <si>
    <t>贺代涛</t>
  </si>
  <si>
    <t>2019级6班</t>
  </si>
  <si>
    <t>胡德龙</t>
  </si>
  <si>
    <t>雷格</t>
  </si>
  <si>
    <t>李清松</t>
    <phoneticPr fontId="2" type="noConversion"/>
  </si>
  <si>
    <t>刘彬彬</t>
  </si>
  <si>
    <t>刘聪</t>
  </si>
  <si>
    <t>罗超</t>
  </si>
  <si>
    <t>马桂林</t>
  </si>
  <si>
    <t>孟云涛</t>
  </si>
  <si>
    <t>王锦</t>
  </si>
  <si>
    <t>王万奇</t>
  </si>
  <si>
    <t>张程超</t>
  </si>
  <si>
    <t>张子鸿</t>
  </si>
  <si>
    <t>程新鹏</t>
  </si>
  <si>
    <t>赵世镇</t>
  </si>
  <si>
    <t>蒲瑞翔</t>
  </si>
  <si>
    <t>钱余</t>
  </si>
  <si>
    <t>邓维</t>
  </si>
  <si>
    <t>黎俊宏</t>
  </si>
  <si>
    <t>刘议豪</t>
  </si>
  <si>
    <t>郭宝东</t>
  </si>
  <si>
    <t>2019级7班</t>
  </si>
  <si>
    <t>刘素伶</t>
    <phoneticPr fontId="2" type="noConversion"/>
  </si>
  <si>
    <t>2019级7班</t>
    <phoneticPr fontId="2" type="noConversion"/>
  </si>
  <si>
    <t>牟成莉</t>
  </si>
  <si>
    <t>孙杰</t>
    <phoneticPr fontId="2" type="noConversion"/>
  </si>
  <si>
    <t>谭晓宇</t>
  </si>
  <si>
    <t>唐敏</t>
    <phoneticPr fontId="2" type="noConversion"/>
  </si>
  <si>
    <t>万作友</t>
  </si>
  <si>
    <t>向玲</t>
    <phoneticPr fontId="2" type="noConversion"/>
  </si>
  <si>
    <t>张筱</t>
  </si>
  <si>
    <t>陈方琪</t>
    <phoneticPr fontId="2" type="noConversion"/>
  </si>
  <si>
    <t>陈鑫</t>
  </si>
  <si>
    <t>李珍惜</t>
    <phoneticPr fontId="2" type="noConversion"/>
  </si>
  <si>
    <t>庞明丹</t>
  </si>
  <si>
    <t>刘春莲</t>
    <phoneticPr fontId="2" type="noConversion"/>
  </si>
  <si>
    <t>梅几韦</t>
  </si>
  <si>
    <t>涂开清</t>
    <phoneticPr fontId="2" type="noConversion"/>
  </si>
  <si>
    <t>魏恒</t>
  </si>
  <si>
    <t>张悦</t>
    <phoneticPr fontId="2" type="noConversion"/>
  </si>
  <si>
    <t>罗文君</t>
  </si>
  <si>
    <t>田亮</t>
    <phoneticPr fontId="2" type="noConversion"/>
  </si>
  <si>
    <t>钟健萍</t>
  </si>
  <si>
    <t>曹雨欣</t>
    <phoneticPr fontId="2" type="noConversion"/>
  </si>
  <si>
    <t>李琪焓</t>
  </si>
  <si>
    <t>周燕</t>
    <phoneticPr fontId="2" type="noConversion"/>
  </si>
  <si>
    <t>陈国丽</t>
  </si>
  <si>
    <t>2019级8班</t>
  </si>
  <si>
    <t>李道成</t>
    <phoneticPr fontId="2" type="noConversion"/>
  </si>
  <si>
    <t>2019级8班</t>
    <phoneticPr fontId="2" type="noConversion"/>
  </si>
  <si>
    <t>李佳林</t>
  </si>
  <si>
    <t>李庆燕</t>
    <phoneticPr fontId="2" type="noConversion"/>
  </si>
  <si>
    <t>廖云琪</t>
  </si>
  <si>
    <t>刘莉</t>
    <phoneticPr fontId="2" type="noConversion"/>
  </si>
  <si>
    <t>苏福</t>
    <phoneticPr fontId="2" type="noConversion"/>
  </si>
  <si>
    <t>孙银</t>
  </si>
  <si>
    <t>易凤林</t>
    <phoneticPr fontId="2" type="noConversion"/>
  </si>
  <si>
    <t>游怡</t>
  </si>
  <si>
    <t>张玲</t>
    <phoneticPr fontId="2" type="noConversion"/>
  </si>
  <si>
    <t>杜娇</t>
  </si>
  <si>
    <t>何各聪</t>
    <phoneticPr fontId="2" type="noConversion"/>
  </si>
  <si>
    <t>何玲</t>
  </si>
  <si>
    <t>黄姗</t>
    <phoneticPr fontId="2" type="noConversion"/>
  </si>
  <si>
    <t>李广</t>
  </si>
  <si>
    <t>尹昌洋</t>
    <phoneticPr fontId="2" type="noConversion"/>
  </si>
  <si>
    <t>李远江</t>
  </si>
  <si>
    <t>张晓晓</t>
    <phoneticPr fontId="2" type="noConversion"/>
  </si>
  <si>
    <t>代霜垭</t>
  </si>
  <si>
    <t>2019级9班</t>
  </si>
  <si>
    <t>李  娜</t>
    <phoneticPr fontId="2" type="noConversion"/>
  </si>
  <si>
    <t>文  羽</t>
  </si>
  <si>
    <t>许礼双</t>
    <phoneticPr fontId="2" type="noConversion"/>
  </si>
  <si>
    <t>余  义</t>
  </si>
  <si>
    <t>张直刚</t>
    <phoneticPr fontId="2" type="noConversion"/>
  </si>
  <si>
    <t>石海伟</t>
  </si>
  <si>
    <t>赵小波</t>
    <phoneticPr fontId="2" type="noConversion"/>
  </si>
  <si>
    <t>符  串</t>
  </si>
  <si>
    <t>金雕</t>
  </si>
  <si>
    <t>李国友</t>
  </si>
  <si>
    <t>蒲传辉</t>
    <phoneticPr fontId="2" type="noConversion"/>
  </si>
  <si>
    <t>唐兵</t>
  </si>
  <si>
    <t>王  浩</t>
    <phoneticPr fontId="2" type="noConversion"/>
  </si>
  <si>
    <t>王名旭</t>
  </si>
  <si>
    <t>吴茂林</t>
    <phoneticPr fontId="2" type="noConversion"/>
  </si>
  <si>
    <t>杨锦天</t>
  </si>
  <si>
    <t>兰江川</t>
    <phoneticPr fontId="2" type="noConversion"/>
  </si>
  <si>
    <t>龙玉杰</t>
  </si>
  <si>
    <t>王小菊</t>
    <phoneticPr fontId="2" type="noConversion"/>
  </si>
  <si>
    <t>赖俊君</t>
  </si>
  <si>
    <t>万  辉</t>
    <phoneticPr fontId="2" type="noConversion"/>
  </si>
  <si>
    <t>李虹亲</t>
  </si>
  <si>
    <t>黄文琪</t>
  </si>
  <si>
    <t>2019级10班</t>
  </si>
  <si>
    <t>邱媛媛</t>
  </si>
  <si>
    <t>常扬</t>
  </si>
  <si>
    <t>张仕鲜</t>
  </si>
  <si>
    <t>李卓莲</t>
  </si>
  <si>
    <t>任艾</t>
  </si>
  <si>
    <t>王娜娜</t>
  </si>
  <si>
    <t>黄丽芸</t>
  </si>
  <si>
    <t>徐光香</t>
  </si>
  <si>
    <t>刘坤涵</t>
  </si>
  <si>
    <t>2019级11班</t>
  </si>
  <si>
    <t>石汪承</t>
  </si>
  <si>
    <t>田鹏臣</t>
  </si>
  <si>
    <t>张浩</t>
  </si>
  <si>
    <t>田林</t>
  </si>
  <si>
    <t>王超</t>
  </si>
  <si>
    <t>刘华强</t>
  </si>
  <si>
    <t>王榆植</t>
  </si>
  <si>
    <t>任星谋</t>
  </si>
  <si>
    <t>杜立明</t>
  </si>
  <si>
    <t>2019级12班</t>
  </si>
  <si>
    <t>方瑜</t>
  </si>
  <si>
    <t>舒天菲</t>
  </si>
  <si>
    <t>万春李</t>
  </si>
  <si>
    <t>王深川</t>
  </si>
  <si>
    <t>陈彬</t>
  </si>
  <si>
    <t>王博隆</t>
  </si>
  <si>
    <t>王兴海</t>
  </si>
  <si>
    <t>朱定强</t>
  </si>
  <si>
    <t>2019级13班</t>
  </si>
  <si>
    <t xml:space="preserve">周仲桦 </t>
  </si>
  <si>
    <t>张渊源</t>
  </si>
  <si>
    <t>杨检</t>
  </si>
  <si>
    <t>曹广川</t>
  </si>
  <si>
    <t>张洪</t>
  </si>
  <si>
    <t>程清</t>
  </si>
  <si>
    <t>2019级14班</t>
  </si>
  <si>
    <t>于开佳</t>
  </si>
  <si>
    <t>赵桂蓉</t>
  </si>
  <si>
    <t>蔡仕林</t>
  </si>
  <si>
    <t>张宇航</t>
  </si>
  <si>
    <t>于开平</t>
  </si>
  <si>
    <t>程于美</t>
  </si>
  <si>
    <t>冯正琼</t>
  </si>
  <si>
    <t>吴王刚</t>
  </si>
  <si>
    <t>胡先丹</t>
  </si>
  <si>
    <t>潘英</t>
  </si>
  <si>
    <t>鲁向阳</t>
  </si>
  <si>
    <t>朱泓莉</t>
  </si>
  <si>
    <t>王荭亚</t>
  </si>
  <si>
    <t>罗广林</t>
  </si>
  <si>
    <t>2019级15班</t>
  </si>
  <si>
    <t>王威</t>
  </si>
  <si>
    <t>吴健昌</t>
  </si>
  <si>
    <t>佘孝洋</t>
  </si>
  <si>
    <t>刘少鑫</t>
  </si>
  <si>
    <t>唐天沛</t>
  </si>
  <si>
    <t>严冬梅</t>
  </si>
  <si>
    <t>周宏燕</t>
  </si>
  <si>
    <t>胡明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</si>
</sst>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2"/>
      <name val="宋体"/>
      <charset val="134"/>
    </font>
    <font>
      <sz val="18"/>
      <name val="方正小标宋简体"/>
      <family val="4"/>
      <charset val="134"/>
    </font>
    <font>
      <sz val="9"/>
      <name val="宋体"/>
      <charset val="134"/>
    </font>
    <font>
      <b/>
      <sz val="14"/>
      <name val="仿宋_GB2312"/>
      <family val="3"/>
      <charset val="134"/>
    </font>
    <font>
      <sz val="11"/>
      <color indexed="8"/>
      <name val="宋体"/>
      <charset val="134"/>
    </font>
    <font>
      <b/>
      <sz val="14"/>
      <color theme="1"/>
      <name val="仿宋_GB2312"/>
      <family val="3"/>
      <charset val="134"/>
    </font>
    <font>
      <b/>
      <sz val="12"/>
      <name val="宋体"/>
      <charset val="134"/>
    </font>
    <font>
      <sz val="14"/>
      <name val="仿宋_GB2312"/>
      <family val="3"/>
      <charset val="134"/>
    </font>
    <font>
      <sz val="14"/>
      <color theme="1"/>
      <name val="仿宋_GB2312"/>
      <family val="3"/>
      <charset val="134"/>
    </font>
    <font>
      <sz val="11"/>
      <color theme="1"/>
      <name val="等线"/>
      <charset val="134"/>
      <scheme val="minor"/>
    </font>
    <font>
      <sz val="11"/>
      <color indexed="20"/>
      <name val="宋体"/>
      <charset val="134"/>
    </font>
  </fonts>
  <fills count="4">
    <fill>
      <patternFill patternType="none"/>
    </fill>
    <fill>
      <patternFill patternType="gray125"/>
    </fill>
    <fill>
      <patternFill patternType="solid">
        <fgColor theme="0"/>
        <bgColor indexed="64"/>
      </patternFill>
    </fill>
    <fill>
      <patternFill patternType="solid">
        <fgColor indexed="4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6">
    <xf numFmtId="0" fontId="0" fillId="0" borderId="0">
      <alignment vertical="center"/>
    </xf>
    <xf numFmtId="0" fontId="10" fillId="3" borderId="0" applyNumberFormat="0" applyBorder="0" applyAlignment="0" applyProtection="0">
      <alignment vertical="center"/>
    </xf>
    <xf numFmtId="0" fontId="4" fillId="0" borderId="0">
      <alignment vertical="center"/>
    </xf>
    <xf numFmtId="0" fontId="9" fillId="0" borderId="0">
      <alignment vertical="center"/>
    </xf>
    <xf numFmtId="0" fontId="4" fillId="0" borderId="0">
      <alignment vertical="center"/>
    </xf>
    <xf numFmtId="0" fontId="4" fillId="0" borderId="0">
      <alignment vertical="center"/>
    </xf>
  </cellStyleXfs>
  <cellXfs count="19">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3" fillId="0" borderId="1" xfId="0" applyFont="1" applyBorder="1" applyAlignment="1">
      <alignment horizontal="center" vertical="center" wrapText="1"/>
    </xf>
    <xf numFmtId="0" fontId="3" fillId="0" borderId="0" xfId="0" applyFont="1" applyAlignment="1">
      <alignment horizontal="center" vertical="center" wrapText="1"/>
    </xf>
    <xf numFmtId="0" fontId="5" fillId="2" borderId="1" xfId="2"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0" borderId="0" xfId="0" applyFont="1" applyAlignment="1">
      <alignment vertical="center" wrapText="1"/>
    </xf>
    <xf numFmtId="0" fontId="7" fillId="0" borderId="1" xfId="0" applyFont="1" applyBorder="1" applyAlignment="1">
      <alignment horizontal="center" vertical="center"/>
    </xf>
    <xf numFmtId="0" fontId="7" fillId="0" borderId="0" xfId="0" applyFont="1" applyAlignment="1">
      <alignment horizontal="center" vertical="center"/>
    </xf>
    <xf numFmtId="0" fontId="8" fillId="2" borderId="1" xfId="0" applyFont="1" applyFill="1" applyBorder="1" applyAlignment="1">
      <alignment horizontal="center" vertical="center"/>
    </xf>
    <xf numFmtId="0" fontId="8" fillId="2" borderId="1" xfId="3" applyFont="1" applyFill="1" applyBorder="1" applyAlignment="1">
      <alignment horizontal="center" vertical="center"/>
    </xf>
    <xf numFmtId="0" fontId="7" fillId="0" borderId="0" xfId="0" applyFont="1" applyAlignment="1">
      <alignment horizontal="center" vertical="center" wrapText="1"/>
    </xf>
    <xf numFmtId="0" fontId="8" fillId="2" borderId="1" xfId="0" applyFont="1" applyFill="1" applyBorder="1" applyAlignment="1" applyProtection="1">
      <alignment horizontal="center" vertical="center"/>
      <protection locked="0"/>
    </xf>
    <xf numFmtId="0" fontId="8" fillId="2" borderId="1" xfId="4" applyFont="1" applyFill="1" applyBorder="1" applyAlignment="1">
      <alignment horizontal="center" vertical="center"/>
    </xf>
    <xf numFmtId="0" fontId="8" fillId="2" borderId="1" xfId="5" applyFont="1" applyFill="1" applyBorder="1" applyAlignment="1">
      <alignment horizontal="center" vertical="center"/>
    </xf>
    <xf numFmtId="0" fontId="8" fillId="2" borderId="1" xfId="1" applyFont="1" applyFill="1" applyBorder="1" applyAlignment="1">
      <alignment horizontal="center" vertical="center"/>
    </xf>
    <xf numFmtId="0" fontId="8" fillId="2" borderId="2" xfId="5" applyFont="1" applyFill="1" applyBorder="1" applyAlignment="1">
      <alignment horizontal="center" vertical="center"/>
    </xf>
    <xf numFmtId="0" fontId="7" fillId="0" borderId="0" xfId="0" applyFont="1">
      <alignment vertical="center"/>
    </xf>
  </cellXfs>
  <cellStyles count="6">
    <cellStyle name="差" xfId="1" builtinId="27"/>
    <cellStyle name="常规" xfId="0" builtinId="0"/>
    <cellStyle name="常规 2" xfId="4" xr:uid="{C20D8CC2-193D-449A-A1A3-88FB4AC0FBCD}"/>
    <cellStyle name="常规 3" xfId="3" xr:uid="{03856E70-8B1B-4C53-AAF3-F20C4CD93AC5}"/>
    <cellStyle name="常规 4" xfId="5" xr:uid="{BE8C1CE9-8C3A-48B0-9569-11A527FAB975}"/>
    <cellStyle name="常规_Sheet1" xfId="2" xr:uid="{92BC07E4-8AA7-4D28-8AE0-160A8103237E}"/>
  </cellStyles>
  <dxfs count="4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sz val="12"/>
        <color rgb="FF9C0006"/>
        <name val="宋体"/>
        <scheme val="none"/>
      </font>
      <fill>
        <patternFill patternType="solid">
          <fgColor indexed="64"/>
          <bgColor rgb="FFFFC7CE"/>
        </patternFill>
      </fill>
    </dxf>
    <dxf>
      <font>
        <b val="0"/>
        <i val="0"/>
        <strike val="0"/>
        <condense val="0"/>
        <extend val="0"/>
        <outline val="0"/>
        <shadow val="0"/>
        <u val="none"/>
        <sz val="12"/>
        <color rgb="FF9C0006"/>
        <name val="宋体"/>
        <scheme val="none"/>
      </font>
      <fill>
        <patternFill patternType="solid">
          <fgColor indexed="64"/>
          <bgColor rgb="FFFFC7CE"/>
        </patternFill>
      </fill>
    </dxf>
    <dxf>
      <font>
        <b val="0"/>
        <i val="0"/>
        <strike val="0"/>
        <condense val="0"/>
        <extend val="0"/>
        <outline val="0"/>
        <shadow val="0"/>
        <u val="none"/>
        <sz val="12"/>
        <color rgb="FF9C0006"/>
        <name val="宋体"/>
        <scheme val="none"/>
      </font>
      <fill>
        <patternFill patternType="solid">
          <fgColor indexed="64"/>
          <bgColor rgb="FFFFC7CE"/>
        </patternFill>
      </fill>
    </dxf>
    <dxf>
      <font>
        <b val="0"/>
        <i val="0"/>
        <strike val="0"/>
        <condense val="0"/>
        <extend val="0"/>
        <outline val="0"/>
        <shadow val="0"/>
        <u val="no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50D7C-925D-496E-BFE3-FF0DAE407554}">
  <sheetPr>
    <pageSetUpPr fitToPage="1"/>
  </sheetPr>
  <dimension ref="A1:K214"/>
  <sheetViews>
    <sheetView tabSelected="1" view="pageLayout" zoomScaleNormal="100" workbookViewId="0">
      <selection sqref="A1:K1"/>
    </sheetView>
  </sheetViews>
  <sheetFormatPr defaultRowHeight="14.25" x14ac:dyDescent="0.15"/>
  <cols>
    <col min="1" max="1" width="6" customWidth="1"/>
    <col min="3" max="3" width="4.875" customWidth="1"/>
    <col min="4" max="4" width="13.125" customWidth="1"/>
    <col min="5" max="5" width="7.75" customWidth="1"/>
    <col min="6" max="6" width="3.625" customWidth="1"/>
    <col min="7" max="7" width="7" customWidth="1"/>
    <col min="9" max="9" width="5" customWidth="1"/>
    <col min="10" max="10" width="13.125" customWidth="1"/>
    <col min="11" max="11" width="7.625" customWidth="1"/>
    <col min="257" max="257" width="6" customWidth="1"/>
    <col min="259" max="259" width="4.875" customWidth="1"/>
    <col min="260" max="260" width="13.125" customWidth="1"/>
    <col min="261" max="261" width="7.75" customWidth="1"/>
    <col min="262" max="262" width="3.625" customWidth="1"/>
    <col min="263" max="263" width="7" customWidth="1"/>
    <col min="265" max="265" width="5" customWidth="1"/>
    <col min="266" max="266" width="13.125" customWidth="1"/>
    <col min="267" max="267" width="7.625" customWidth="1"/>
    <col min="513" max="513" width="6" customWidth="1"/>
    <col min="515" max="515" width="4.875" customWidth="1"/>
    <col min="516" max="516" width="13.125" customWidth="1"/>
    <col min="517" max="517" width="7.75" customWidth="1"/>
    <col min="518" max="518" width="3.625" customWidth="1"/>
    <col min="519" max="519" width="7" customWidth="1"/>
    <col min="521" max="521" width="5" customWidth="1"/>
    <col min="522" max="522" width="13.125" customWidth="1"/>
    <col min="523" max="523" width="7.625" customWidth="1"/>
    <col min="769" max="769" width="6" customWidth="1"/>
    <col min="771" max="771" width="4.875" customWidth="1"/>
    <col min="772" max="772" width="13.125" customWidth="1"/>
    <col min="773" max="773" width="7.75" customWidth="1"/>
    <col min="774" max="774" width="3.625" customWidth="1"/>
    <col min="775" max="775" width="7" customWidth="1"/>
    <col min="777" max="777" width="5" customWidth="1"/>
    <col min="778" max="778" width="13.125" customWidth="1"/>
    <col min="779" max="779" width="7.625" customWidth="1"/>
    <col min="1025" max="1025" width="6" customWidth="1"/>
    <col min="1027" max="1027" width="4.875" customWidth="1"/>
    <col min="1028" max="1028" width="13.125" customWidth="1"/>
    <col min="1029" max="1029" width="7.75" customWidth="1"/>
    <col min="1030" max="1030" width="3.625" customWidth="1"/>
    <col min="1031" max="1031" width="7" customWidth="1"/>
    <col min="1033" max="1033" width="5" customWidth="1"/>
    <col min="1034" max="1034" width="13.125" customWidth="1"/>
    <col min="1035" max="1035" width="7.625" customWidth="1"/>
    <col min="1281" max="1281" width="6" customWidth="1"/>
    <col min="1283" max="1283" width="4.875" customWidth="1"/>
    <col min="1284" max="1284" width="13.125" customWidth="1"/>
    <col min="1285" max="1285" width="7.75" customWidth="1"/>
    <col min="1286" max="1286" width="3.625" customWidth="1"/>
    <col min="1287" max="1287" width="7" customWidth="1"/>
    <col min="1289" max="1289" width="5" customWidth="1"/>
    <col min="1290" max="1290" width="13.125" customWidth="1"/>
    <col min="1291" max="1291" width="7.625" customWidth="1"/>
    <col min="1537" max="1537" width="6" customWidth="1"/>
    <col min="1539" max="1539" width="4.875" customWidth="1"/>
    <col min="1540" max="1540" width="13.125" customWidth="1"/>
    <col min="1541" max="1541" width="7.75" customWidth="1"/>
    <col min="1542" max="1542" width="3.625" customWidth="1"/>
    <col min="1543" max="1543" width="7" customWidth="1"/>
    <col min="1545" max="1545" width="5" customWidth="1"/>
    <col min="1546" max="1546" width="13.125" customWidth="1"/>
    <col min="1547" max="1547" width="7.625" customWidth="1"/>
    <col min="1793" max="1793" width="6" customWidth="1"/>
    <col min="1795" max="1795" width="4.875" customWidth="1"/>
    <col min="1796" max="1796" width="13.125" customWidth="1"/>
    <col min="1797" max="1797" width="7.75" customWidth="1"/>
    <col min="1798" max="1798" width="3.625" customWidth="1"/>
    <col min="1799" max="1799" width="7" customWidth="1"/>
    <col min="1801" max="1801" width="5" customWidth="1"/>
    <col min="1802" max="1802" width="13.125" customWidth="1"/>
    <col min="1803" max="1803" width="7.625" customWidth="1"/>
    <col min="2049" max="2049" width="6" customWidth="1"/>
    <col min="2051" max="2051" width="4.875" customWidth="1"/>
    <col min="2052" max="2052" width="13.125" customWidth="1"/>
    <col min="2053" max="2053" width="7.75" customWidth="1"/>
    <col min="2054" max="2054" width="3.625" customWidth="1"/>
    <col min="2055" max="2055" width="7" customWidth="1"/>
    <col min="2057" max="2057" width="5" customWidth="1"/>
    <col min="2058" max="2058" width="13.125" customWidth="1"/>
    <col min="2059" max="2059" width="7.625" customWidth="1"/>
    <col min="2305" max="2305" width="6" customWidth="1"/>
    <col min="2307" max="2307" width="4.875" customWidth="1"/>
    <col min="2308" max="2308" width="13.125" customWidth="1"/>
    <col min="2309" max="2309" width="7.75" customWidth="1"/>
    <col min="2310" max="2310" width="3.625" customWidth="1"/>
    <col min="2311" max="2311" width="7" customWidth="1"/>
    <col min="2313" max="2313" width="5" customWidth="1"/>
    <col min="2314" max="2314" width="13.125" customWidth="1"/>
    <col min="2315" max="2315" width="7.625" customWidth="1"/>
    <col min="2561" max="2561" width="6" customWidth="1"/>
    <col min="2563" max="2563" width="4.875" customWidth="1"/>
    <col min="2564" max="2564" width="13.125" customWidth="1"/>
    <col min="2565" max="2565" width="7.75" customWidth="1"/>
    <col min="2566" max="2566" width="3.625" customWidth="1"/>
    <col min="2567" max="2567" width="7" customWidth="1"/>
    <col min="2569" max="2569" width="5" customWidth="1"/>
    <col min="2570" max="2570" width="13.125" customWidth="1"/>
    <col min="2571" max="2571" width="7.625" customWidth="1"/>
    <col min="2817" max="2817" width="6" customWidth="1"/>
    <col min="2819" max="2819" width="4.875" customWidth="1"/>
    <col min="2820" max="2820" width="13.125" customWidth="1"/>
    <col min="2821" max="2821" width="7.75" customWidth="1"/>
    <col min="2822" max="2822" width="3.625" customWidth="1"/>
    <col min="2823" max="2823" width="7" customWidth="1"/>
    <col min="2825" max="2825" width="5" customWidth="1"/>
    <col min="2826" max="2826" width="13.125" customWidth="1"/>
    <col min="2827" max="2827" width="7.625" customWidth="1"/>
    <col min="3073" max="3073" width="6" customWidth="1"/>
    <col min="3075" max="3075" width="4.875" customWidth="1"/>
    <col min="3076" max="3076" width="13.125" customWidth="1"/>
    <col min="3077" max="3077" width="7.75" customWidth="1"/>
    <col min="3078" max="3078" width="3.625" customWidth="1"/>
    <col min="3079" max="3079" width="7" customWidth="1"/>
    <col min="3081" max="3081" width="5" customWidth="1"/>
    <col min="3082" max="3082" width="13.125" customWidth="1"/>
    <col min="3083" max="3083" width="7.625" customWidth="1"/>
    <col min="3329" max="3329" width="6" customWidth="1"/>
    <col min="3331" max="3331" width="4.875" customWidth="1"/>
    <col min="3332" max="3332" width="13.125" customWidth="1"/>
    <col min="3333" max="3333" width="7.75" customWidth="1"/>
    <col min="3334" max="3334" width="3.625" customWidth="1"/>
    <col min="3335" max="3335" width="7" customWidth="1"/>
    <col min="3337" max="3337" width="5" customWidth="1"/>
    <col min="3338" max="3338" width="13.125" customWidth="1"/>
    <col min="3339" max="3339" width="7.625" customWidth="1"/>
    <col min="3585" max="3585" width="6" customWidth="1"/>
    <col min="3587" max="3587" width="4.875" customWidth="1"/>
    <col min="3588" max="3588" width="13.125" customWidth="1"/>
    <col min="3589" max="3589" width="7.75" customWidth="1"/>
    <col min="3590" max="3590" width="3.625" customWidth="1"/>
    <col min="3591" max="3591" width="7" customWidth="1"/>
    <col min="3593" max="3593" width="5" customWidth="1"/>
    <col min="3594" max="3594" width="13.125" customWidth="1"/>
    <col min="3595" max="3595" width="7.625" customWidth="1"/>
    <col min="3841" max="3841" width="6" customWidth="1"/>
    <col min="3843" max="3843" width="4.875" customWidth="1"/>
    <col min="3844" max="3844" width="13.125" customWidth="1"/>
    <col min="3845" max="3845" width="7.75" customWidth="1"/>
    <col min="3846" max="3846" width="3.625" customWidth="1"/>
    <col min="3847" max="3847" width="7" customWidth="1"/>
    <col min="3849" max="3849" width="5" customWidth="1"/>
    <col min="3850" max="3850" width="13.125" customWidth="1"/>
    <col min="3851" max="3851" width="7.625" customWidth="1"/>
    <col min="4097" max="4097" width="6" customWidth="1"/>
    <col min="4099" max="4099" width="4.875" customWidth="1"/>
    <col min="4100" max="4100" width="13.125" customWidth="1"/>
    <col min="4101" max="4101" width="7.75" customWidth="1"/>
    <col min="4102" max="4102" width="3.625" customWidth="1"/>
    <col min="4103" max="4103" width="7" customWidth="1"/>
    <col min="4105" max="4105" width="5" customWidth="1"/>
    <col min="4106" max="4106" width="13.125" customWidth="1"/>
    <col min="4107" max="4107" width="7.625" customWidth="1"/>
    <col min="4353" max="4353" width="6" customWidth="1"/>
    <col min="4355" max="4355" width="4.875" customWidth="1"/>
    <col min="4356" max="4356" width="13.125" customWidth="1"/>
    <col min="4357" max="4357" width="7.75" customWidth="1"/>
    <col min="4358" max="4358" width="3.625" customWidth="1"/>
    <col min="4359" max="4359" width="7" customWidth="1"/>
    <col min="4361" max="4361" width="5" customWidth="1"/>
    <col min="4362" max="4362" width="13.125" customWidth="1"/>
    <col min="4363" max="4363" width="7.625" customWidth="1"/>
    <col min="4609" max="4609" width="6" customWidth="1"/>
    <col min="4611" max="4611" width="4.875" customWidth="1"/>
    <col min="4612" max="4612" width="13.125" customWidth="1"/>
    <col min="4613" max="4613" width="7.75" customWidth="1"/>
    <col min="4614" max="4614" width="3.625" customWidth="1"/>
    <col min="4615" max="4615" width="7" customWidth="1"/>
    <col min="4617" max="4617" width="5" customWidth="1"/>
    <col min="4618" max="4618" width="13.125" customWidth="1"/>
    <col min="4619" max="4619" width="7.625" customWidth="1"/>
    <col min="4865" max="4865" width="6" customWidth="1"/>
    <col min="4867" max="4867" width="4.875" customWidth="1"/>
    <col min="4868" max="4868" width="13.125" customWidth="1"/>
    <col min="4869" max="4869" width="7.75" customWidth="1"/>
    <col min="4870" max="4870" width="3.625" customWidth="1"/>
    <col min="4871" max="4871" width="7" customWidth="1"/>
    <col min="4873" max="4873" width="5" customWidth="1"/>
    <col min="4874" max="4874" width="13.125" customWidth="1"/>
    <col min="4875" max="4875" width="7.625" customWidth="1"/>
    <col min="5121" max="5121" width="6" customWidth="1"/>
    <col min="5123" max="5123" width="4.875" customWidth="1"/>
    <col min="5124" max="5124" width="13.125" customWidth="1"/>
    <col min="5125" max="5125" width="7.75" customWidth="1"/>
    <col min="5126" max="5126" width="3.625" customWidth="1"/>
    <col min="5127" max="5127" width="7" customWidth="1"/>
    <col min="5129" max="5129" width="5" customWidth="1"/>
    <col min="5130" max="5130" width="13.125" customWidth="1"/>
    <col min="5131" max="5131" width="7.625" customWidth="1"/>
    <col min="5377" max="5377" width="6" customWidth="1"/>
    <col min="5379" max="5379" width="4.875" customWidth="1"/>
    <col min="5380" max="5380" width="13.125" customWidth="1"/>
    <col min="5381" max="5381" width="7.75" customWidth="1"/>
    <col min="5382" max="5382" width="3.625" customWidth="1"/>
    <col min="5383" max="5383" width="7" customWidth="1"/>
    <col min="5385" max="5385" width="5" customWidth="1"/>
    <col min="5386" max="5386" width="13.125" customWidth="1"/>
    <col min="5387" max="5387" width="7.625" customWidth="1"/>
    <col min="5633" max="5633" width="6" customWidth="1"/>
    <col min="5635" max="5635" width="4.875" customWidth="1"/>
    <col min="5636" max="5636" width="13.125" customWidth="1"/>
    <col min="5637" max="5637" width="7.75" customWidth="1"/>
    <col min="5638" max="5638" width="3.625" customWidth="1"/>
    <col min="5639" max="5639" width="7" customWidth="1"/>
    <col min="5641" max="5641" width="5" customWidth="1"/>
    <col min="5642" max="5642" width="13.125" customWidth="1"/>
    <col min="5643" max="5643" width="7.625" customWidth="1"/>
    <col min="5889" max="5889" width="6" customWidth="1"/>
    <col min="5891" max="5891" width="4.875" customWidth="1"/>
    <col min="5892" max="5892" width="13.125" customWidth="1"/>
    <col min="5893" max="5893" width="7.75" customWidth="1"/>
    <col min="5894" max="5894" width="3.625" customWidth="1"/>
    <col min="5895" max="5895" width="7" customWidth="1"/>
    <col min="5897" max="5897" width="5" customWidth="1"/>
    <col min="5898" max="5898" width="13.125" customWidth="1"/>
    <col min="5899" max="5899" width="7.625" customWidth="1"/>
    <col min="6145" max="6145" width="6" customWidth="1"/>
    <col min="6147" max="6147" width="4.875" customWidth="1"/>
    <col min="6148" max="6148" width="13.125" customWidth="1"/>
    <col min="6149" max="6149" width="7.75" customWidth="1"/>
    <col min="6150" max="6150" width="3.625" customWidth="1"/>
    <col min="6151" max="6151" width="7" customWidth="1"/>
    <col min="6153" max="6153" width="5" customWidth="1"/>
    <col min="6154" max="6154" width="13.125" customWidth="1"/>
    <col min="6155" max="6155" width="7.625" customWidth="1"/>
    <col min="6401" max="6401" width="6" customWidth="1"/>
    <col min="6403" max="6403" width="4.875" customWidth="1"/>
    <col min="6404" max="6404" width="13.125" customWidth="1"/>
    <col min="6405" max="6405" width="7.75" customWidth="1"/>
    <col min="6406" max="6406" width="3.625" customWidth="1"/>
    <col min="6407" max="6407" width="7" customWidth="1"/>
    <col min="6409" max="6409" width="5" customWidth="1"/>
    <col min="6410" max="6410" width="13.125" customWidth="1"/>
    <col min="6411" max="6411" width="7.625" customWidth="1"/>
    <col min="6657" max="6657" width="6" customWidth="1"/>
    <col min="6659" max="6659" width="4.875" customWidth="1"/>
    <col min="6660" max="6660" width="13.125" customWidth="1"/>
    <col min="6661" max="6661" width="7.75" customWidth="1"/>
    <col min="6662" max="6662" width="3.625" customWidth="1"/>
    <col min="6663" max="6663" width="7" customWidth="1"/>
    <col min="6665" max="6665" width="5" customWidth="1"/>
    <col min="6666" max="6666" width="13.125" customWidth="1"/>
    <col min="6667" max="6667" width="7.625" customWidth="1"/>
    <col min="6913" max="6913" width="6" customWidth="1"/>
    <col min="6915" max="6915" width="4.875" customWidth="1"/>
    <col min="6916" max="6916" width="13.125" customWidth="1"/>
    <col min="6917" max="6917" width="7.75" customWidth="1"/>
    <col min="6918" max="6918" width="3.625" customWidth="1"/>
    <col min="6919" max="6919" width="7" customWidth="1"/>
    <col min="6921" max="6921" width="5" customWidth="1"/>
    <col min="6922" max="6922" width="13.125" customWidth="1"/>
    <col min="6923" max="6923" width="7.625" customWidth="1"/>
    <col min="7169" max="7169" width="6" customWidth="1"/>
    <col min="7171" max="7171" width="4.875" customWidth="1"/>
    <col min="7172" max="7172" width="13.125" customWidth="1"/>
    <col min="7173" max="7173" width="7.75" customWidth="1"/>
    <col min="7174" max="7174" width="3.625" customWidth="1"/>
    <col min="7175" max="7175" width="7" customWidth="1"/>
    <col min="7177" max="7177" width="5" customWidth="1"/>
    <col min="7178" max="7178" width="13.125" customWidth="1"/>
    <col min="7179" max="7179" width="7.625" customWidth="1"/>
    <col min="7425" max="7425" width="6" customWidth="1"/>
    <col min="7427" max="7427" width="4.875" customWidth="1"/>
    <col min="7428" max="7428" width="13.125" customWidth="1"/>
    <col min="7429" max="7429" width="7.75" customWidth="1"/>
    <col min="7430" max="7430" width="3.625" customWidth="1"/>
    <col min="7431" max="7431" width="7" customWidth="1"/>
    <col min="7433" max="7433" width="5" customWidth="1"/>
    <col min="7434" max="7434" width="13.125" customWidth="1"/>
    <col min="7435" max="7435" width="7.625" customWidth="1"/>
    <col min="7681" max="7681" width="6" customWidth="1"/>
    <col min="7683" max="7683" width="4.875" customWidth="1"/>
    <col min="7684" max="7684" width="13.125" customWidth="1"/>
    <col min="7685" max="7685" width="7.75" customWidth="1"/>
    <col min="7686" max="7686" width="3.625" customWidth="1"/>
    <col min="7687" max="7687" width="7" customWidth="1"/>
    <col min="7689" max="7689" width="5" customWidth="1"/>
    <col min="7690" max="7690" width="13.125" customWidth="1"/>
    <col min="7691" max="7691" width="7.625" customWidth="1"/>
    <col min="7937" max="7937" width="6" customWidth="1"/>
    <col min="7939" max="7939" width="4.875" customWidth="1"/>
    <col min="7940" max="7940" width="13.125" customWidth="1"/>
    <col min="7941" max="7941" width="7.75" customWidth="1"/>
    <col min="7942" max="7942" width="3.625" customWidth="1"/>
    <col min="7943" max="7943" width="7" customWidth="1"/>
    <col min="7945" max="7945" width="5" customWidth="1"/>
    <col min="7946" max="7946" width="13.125" customWidth="1"/>
    <col min="7947" max="7947" width="7.625" customWidth="1"/>
    <col min="8193" max="8193" width="6" customWidth="1"/>
    <col min="8195" max="8195" width="4.875" customWidth="1"/>
    <col min="8196" max="8196" width="13.125" customWidth="1"/>
    <col min="8197" max="8197" width="7.75" customWidth="1"/>
    <col min="8198" max="8198" width="3.625" customWidth="1"/>
    <col min="8199" max="8199" width="7" customWidth="1"/>
    <col min="8201" max="8201" width="5" customWidth="1"/>
    <col min="8202" max="8202" width="13.125" customWidth="1"/>
    <col min="8203" max="8203" width="7.625" customWidth="1"/>
    <col min="8449" max="8449" width="6" customWidth="1"/>
    <col min="8451" max="8451" width="4.875" customWidth="1"/>
    <col min="8452" max="8452" width="13.125" customWidth="1"/>
    <col min="8453" max="8453" width="7.75" customWidth="1"/>
    <col min="8454" max="8454" width="3.625" customWidth="1"/>
    <col min="8455" max="8455" width="7" customWidth="1"/>
    <col min="8457" max="8457" width="5" customWidth="1"/>
    <col min="8458" max="8458" width="13.125" customWidth="1"/>
    <col min="8459" max="8459" width="7.625" customWidth="1"/>
    <col min="8705" max="8705" width="6" customWidth="1"/>
    <col min="8707" max="8707" width="4.875" customWidth="1"/>
    <col min="8708" max="8708" width="13.125" customWidth="1"/>
    <col min="8709" max="8709" width="7.75" customWidth="1"/>
    <col min="8710" max="8710" width="3.625" customWidth="1"/>
    <col min="8711" max="8711" width="7" customWidth="1"/>
    <col min="8713" max="8713" width="5" customWidth="1"/>
    <col min="8714" max="8714" width="13.125" customWidth="1"/>
    <col min="8715" max="8715" width="7.625" customWidth="1"/>
    <col min="8961" max="8961" width="6" customWidth="1"/>
    <col min="8963" max="8963" width="4.875" customWidth="1"/>
    <col min="8964" max="8964" width="13.125" customWidth="1"/>
    <col min="8965" max="8965" width="7.75" customWidth="1"/>
    <col min="8966" max="8966" width="3.625" customWidth="1"/>
    <col min="8967" max="8967" width="7" customWidth="1"/>
    <col min="8969" max="8969" width="5" customWidth="1"/>
    <col min="8970" max="8970" width="13.125" customWidth="1"/>
    <col min="8971" max="8971" width="7.625" customWidth="1"/>
    <col min="9217" max="9217" width="6" customWidth="1"/>
    <col min="9219" max="9219" width="4.875" customWidth="1"/>
    <col min="9220" max="9220" width="13.125" customWidth="1"/>
    <col min="9221" max="9221" width="7.75" customWidth="1"/>
    <col min="9222" max="9222" width="3.625" customWidth="1"/>
    <col min="9223" max="9223" width="7" customWidth="1"/>
    <col min="9225" max="9225" width="5" customWidth="1"/>
    <col min="9226" max="9226" width="13.125" customWidth="1"/>
    <col min="9227" max="9227" width="7.625" customWidth="1"/>
    <col min="9473" max="9473" width="6" customWidth="1"/>
    <col min="9475" max="9475" width="4.875" customWidth="1"/>
    <col min="9476" max="9476" width="13.125" customWidth="1"/>
    <col min="9477" max="9477" width="7.75" customWidth="1"/>
    <col min="9478" max="9478" width="3.625" customWidth="1"/>
    <col min="9479" max="9479" width="7" customWidth="1"/>
    <col min="9481" max="9481" width="5" customWidth="1"/>
    <col min="9482" max="9482" width="13.125" customWidth="1"/>
    <col min="9483" max="9483" width="7.625" customWidth="1"/>
    <col min="9729" max="9729" width="6" customWidth="1"/>
    <col min="9731" max="9731" width="4.875" customWidth="1"/>
    <col min="9732" max="9732" width="13.125" customWidth="1"/>
    <col min="9733" max="9733" width="7.75" customWidth="1"/>
    <col min="9734" max="9734" width="3.625" customWidth="1"/>
    <col min="9735" max="9735" width="7" customWidth="1"/>
    <col min="9737" max="9737" width="5" customWidth="1"/>
    <col min="9738" max="9738" width="13.125" customWidth="1"/>
    <col min="9739" max="9739" width="7.625" customWidth="1"/>
    <col min="9985" max="9985" width="6" customWidth="1"/>
    <col min="9987" max="9987" width="4.875" customWidth="1"/>
    <col min="9988" max="9988" width="13.125" customWidth="1"/>
    <col min="9989" max="9989" width="7.75" customWidth="1"/>
    <col min="9990" max="9990" width="3.625" customWidth="1"/>
    <col min="9991" max="9991" width="7" customWidth="1"/>
    <col min="9993" max="9993" width="5" customWidth="1"/>
    <col min="9994" max="9994" width="13.125" customWidth="1"/>
    <col min="9995" max="9995" width="7.625" customWidth="1"/>
    <col min="10241" max="10241" width="6" customWidth="1"/>
    <col min="10243" max="10243" width="4.875" customWidth="1"/>
    <col min="10244" max="10244" width="13.125" customWidth="1"/>
    <col min="10245" max="10245" width="7.75" customWidth="1"/>
    <col min="10246" max="10246" width="3.625" customWidth="1"/>
    <col min="10247" max="10247" width="7" customWidth="1"/>
    <col min="10249" max="10249" width="5" customWidth="1"/>
    <col min="10250" max="10250" width="13.125" customWidth="1"/>
    <col min="10251" max="10251" width="7.625" customWidth="1"/>
    <col min="10497" max="10497" width="6" customWidth="1"/>
    <col min="10499" max="10499" width="4.875" customWidth="1"/>
    <col min="10500" max="10500" width="13.125" customWidth="1"/>
    <col min="10501" max="10501" width="7.75" customWidth="1"/>
    <col min="10502" max="10502" width="3.625" customWidth="1"/>
    <col min="10503" max="10503" width="7" customWidth="1"/>
    <col min="10505" max="10505" width="5" customWidth="1"/>
    <col min="10506" max="10506" width="13.125" customWidth="1"/>
    <col min="10507" max="10507" width="7.625" customWidth="1"/>
    <col min="10753" max="10753" width="6" customWidth="1"/>
    <col min="10755" max="10755" width="4.875" customWidth="1"/>
    <col min="10756" max="10756" width="13.125" customWidth="1"/>
    <col min="10757" max="10757" width="7.75" customWidth="1"/>
    <col min="10758" max="10758" width="3.625" customWidth="1"/>
    <col min="10759" max="10759" width="7" customWidth="1"/>
    <col min="10761" max="10761" width="5" customWidth="1"/>
    <col min="10762" max="10762" width="13.125" customWidth="1"/>
    <col min="10763" max="10763" width="7.625" customWidth="1"/>
    <col min="11009" max="11009" width="6" customWidth="1"/>
    <col min="11011" max="11011" width="4.875" customWidth="1"/>
    <col min="11012" max="11012" width="13.125" customWidth="1"/>
    <col min="11013" max="11013" width="7.75" customWidth="1"/>
    <col min="11014" max="11014" width="3.625" customWidth="1"/>
    <col min="11015" max="11015" width="7" customWidth="1"/>
    <col min="11017" max="11017" width="5" customWidth="1"/>
    <col min="11018" max="11018" width="13.125" customWidth="1"/>
    <col min="11019" max="11019" width="7.625" customWidth="1"/>
    <col min="11265" max="11265" width="6" customWidth="1"/>
    <col min="11267" max="11267" width="4.875" customWidth="1"/>
    <col min="11268" max="11268" width="13.125" customWidth="1"/>
    <col min="11269" max="11269" width="7.75" customWidth="1"/>
    <col min="11270" max="11270" width="3.625" customWidth="1"/>
    <col min="11271" max="11271" width="7" customWidth="1"/>
    <col min="11273" max="11273" width="5" customWidth="1"/>
    <col min="11274" max="11274" width="13.125" customWidth="1"/>
    <col min="11275" max="11275" width="7.625" customWidth="1"/>
    <col min="11521" max="11521" width="6" customWidth="1"/>
    <col min="11523" max="11523" width="4.875" customWidth="1"/>
    <col min="11524" max="11524" width="13.125" customWidth="1"/>
    <col min="11525" max="11525" width="7.75" customWidth="1"/>
    <col min="11526" max="11526" width="3.625" customWidth="1"/>
    <col min="11527" max="11527" width="7" customWidth="1"/>
    <col min="11529" max="11529" width="5" customWidth="1"/>
    <col min="11530" max="11530" width="13.125" customWidth="1"/>
    <col min="11531" max="11531" width="7.625" customWidth="1"/>
    <col min="11777" max="11777" width="6" customWidth="1"/>
    <col min="11779" max="11779" width="4.875" customWidth="1"/>
    <col min="11780" max="11780" width="13.125" customWidth="1"/>
    <col min="11781" max="11781" width="7.75" customWidth="1"/>
    <col min="11782" max="11782" width="3.625" customWidth="1"/>
    <col min="11783" max="11783" width="7" customWidth="1"/>
    <col min="11785" max="11785" width="5" customWidth="1"/>
    <col min="11786" max="11786" width="13.125" customWidth="1"/>
    <col min="11787" max="11787" width="7.625" customWidth="1"/>
    <col min="12033" max="12033" width="6" customWidth="1"/>
    <col min="12035" max="12035" width="4.875" customWidth="1"/>
    <col min="12036" max="12036" width="13.125" customWidth="1"/>
    <col min="12037" max="12037" width="7.75" customWidth="1"/>
    <col min="12038" max="12038" width="3.625" customWidth="1"/>
    <col min="12039" max="12039" width="7" customWidth="1"/>
    <col min="12041" max="12041" width="5" customWidth="1"/>
    <col min="12042" max="12042" width="13.125" customWidth="1"/>
    <col min="12043" max="12043" width="7.625" customWidth="1"/>
    <col min="12289" max="12289" width="6" customWidth="1"/>
    <col min="12291" max="12291" width="4.875" customWidth="1"/>
    <col min="12292" max="12292" width="13.125" customWidth="1"/>
    <col min="12293" max="12293" width="7.75" customWidth="1"/>
    <col min="12294" max="12294" width="3.625" customWidth="1"/>
    <col min="12295" max="12295" width="7" customWidth="1"/>
    <col min="12297" max="12297" width="5" customWidth="1"/>
    <col min="12298" max="12298" width="13.125" customWidth="1"/>
    <col min="12299" max="12299" width="7.625" customWidth="1"/>
    <col min="12545" max="12545" width="6" customWidth="1"/>
    <col min="12547" max="12547" width="4.875" customWidth="1"/>
    <col min="12548" max="12548" width="13.125" customWidth="1"/>
    <col min="12549" max="12549" width="7.75" customWidth="1"/>
    <col min="12550" max="12550" width="3.625" customWidth="1"/>
    <col min="12551" max="12551" width="7" customWidth="1"/>
    <col min="12553" max="12553" width="5" customWidth="1"/>
    <col min="12554" max="12554" width="13.125" customWidth="1"/>
    <col min="12555" max="12555" width="7.625" customWidth="1"/>
    <col min="12801" max="12801" width="6" customWidth="1"/>
    <col min="12803" max="12803" width="4.875" customWidth="1"/>
    <col min="12804" max="12804" width="13.125" customWidth="1"/>
    <col min="12805" max="12805" width="7.75" customWidth="1"/>
    <col min="12806" max="12806" width="3.625" customWidth="1"/>
    <col min="12807" max="12807" width="7" customWidth="1"/>
    <col min="12809" max="12809" width="5" customWidth="1"/>
    <col min="12810" max="12810" width="13.125" customWidth="1"/>
    <col min="12811" max="12811" width="7.625" customWidth="1"/>
    <col min="13057" max="13057" width="6" customWidth="1"/>
    <col min="13059" max="13059" width="4.875" customWidth="1"/>
    <col min="13060" max="13060" width="13.125" customWidth="1"/>
    <col min="13061" max="13061" width="7.75" customWidth="1"/>
    <col min="13062" max="13062" width="3.625" customWidth="1"/>
    <col min="13063" max="13063" width="7" customWidth="1"/>
    <col min="13065" max="13065" width="5" customWidth="1"/>
    <col min="13066" max="13066" width="13.125" customWidth="1"/>
    <col min="13067" max="13067" width="7.625" customWidth="1"/>
    <col min="13313" max="13313" width="6" customWidth="1"/>
    <col min="13315" max="13315" width="4.875" customWidth="1"/>
    <col min="13316" max="13316" width="13.125" customWidth="1"/>
    <col min="13317" max="13317" width="7.75" customWidth="1"/>
    <col min="13318" max="13318" width="3.625" customWidth="1"/>
    <col min="13319" max="13319" width="7" customWidth="1"/>
    <col min="13321" max="13321" width="5" customWidth="1"/>
    <col min="13322" max="13322" width="13.125" customWidth="1"/>
    <col min="13323" max="13323" width="7.625" customWidth="1"/>
    <col min="13569" max="13569" width="6" customWidth="1"/>
    <col min="13571" max="13571" width="4.875" customWidth="1"/>
    <col min="13572" max="13572" width="13.125" customWidth="1"/>
    <col min="13573" max="13573" width="7.75" customWidth="1"/>
    <col min="13574" max="13574" width="3.625" customWidth="1"/>
    <col min="13575" max="13575" width="7" customWidth="1"/>
    <col min="13577" max="13577" width="5" customWidth="1"/>
    <col min="13578" max="13578" width="13.125" customWidth="1"/>
    <col min="13579" max="13579" width="7.625" customWidth="1"/>
    <col min="13825" max="13825" width="6" customWidth="1"/>
    <col min="13827" max="13827" width="4.875" customWidth="1"/>
    <col min="13828" max="13828" width="13.125" customWidth="1"/>
    <col min="13829" max="13829" width="7.75" customWidth="1"/>
    <col min="13830" max="13830" width="3.625" customWidth="1"/>
    <col min="13831" max="13831" width="7" customWidth="1"/>
    <col min="13833" max="13833" width="5" customWidth="1"/>
    <col min="13834" max="13834" width="13.125" customWidth="1"/>
    <col min="13835" max="13835" width="7.625" customWidth="1"/>
    <col min="14081" max="14081" width="6" customWidth="1"/>
    <col min="14083" max="14083" width="4.875" customWidth="1"/>
    <col min="14084" max="14084" width="13.125" customWidth="1"/>
    <col min="14085" max="14085" width="7.75" customWidth="1"/>
    <col min="14086" max="14086" width="3.625" customWidth="1"/>
    <col min="14087" max="14087" width="7" customWidth="1"/>
    <col min="14089" max="14089" width="5" customWidth="1"/>
    <col min="14090" max="14090" width="13.125" customWidth="1"/>
    <col min="14091" max="14091" width="7.625" customWidth="1"/>
    <col min="14337" max="14337" width="6" customWidth="1"/>
    <col min="14339" max="14339" width="4.875" customWidth="1"/>
    <col min="14340" max="14340" width="13.125" customWidth="1"/>
    <col min="14341" max="14341" width="7.75" customWidth="1"/>
    <col min="14342" max="14342" width="3.625" customWidth="1"/>
    <col min="14343" max="14343" width="7" customWidth="1"/>
    <col min="14345" max="14345" width="5" customWidth="1"/>
    <col min="14346" max="14346" width="13.125" customWidth="1"/>
    <col min="14347" max="14347" width="7.625" customWidth="1"/>
    <col min="14593" max="14593" width="6" customWidth="1"/>
    <col min="14595" max="14595" width="4.875" customWidth="1"/>
    <col min="14596" max="14596" width="13.125" customWidth="1"/>
    <col min="14597" max="14597" width="7.75" customWidth="1"/>
    <col min="14598" max="14598" width="3.625" customWidth="1"/>
    <col min="14599" max="14599" width="7" customWidth="1"/>
    <col min="14601" max="14601" width="5" customWidth="1"/>
    <col min="14602" max="14602" width="13.125" customWidth="1"/>
    <col min="14603" max="14603" width="7.625" customWidth="1"/>
    <col min="14849" max="14849" width="6" customWidth="1"/>
    <col min="14851" max="14851" width="4.875" customWidth="1"/>
    <col min="14852" max="14852" width="13.125" customWidth="1"/>
    <col min="14853" max="14853" width="7.75" customWidth="1"/>
    <col min="14854" max="14854" width="3.625" customWidth="1"/>
    <col min="14855" max="14855" width="7" customWidth="1"/>
    <col min="14857" max="14857" width="5" customWidth="1"/>
    <col min="14858" max="14858" width="13.125" customWidth="1"/>
    <col min="14859" max="14859" width="7.625" customWidth="1"/>
    <col min="15105" max="15105" width="6" customWidth="1"/>
    <col min="15107" max="15107" width="4.875" customWidth="1"/>
    <col min="15108" max="15108" width="13.125" customWidth="1"/>
    <col min="15109" max="15109" width="7.75" customWidth="1"/>
    <col min="15110" max="15110" width="3.625" customWidth="1"/>
    <col min="15111" max="15111" width="7" customWidth="1"/>
    <col min="15113" max="15113" width="5" customWidth="1"/>
    <col min="15114" max="15114" width="13.125" customWidth="1"/>
    <col min="15115" max="15115" width="7.625" customWidth="1"/>
    <col min="15361" max="15361" width="6" customWidth="1"/>
    <col min="15363" max="15363" width="4.875" customWidth="1"/>
    <col min="15364" max="15364" width="13.125" customWidth="1"/>
    <col min="15365" max="15365" width="7.75" customWidth="1"/>
    <col min="15366" max="15366" width="3.625" customWidth="1"/>
    <col min="15367" max="15367" width="7" customWidth="1"/>
    <col min="15369" max="15369" width="5" customWidth="1"/>
    <col min="15370" max="15370" width="13.125" customWidth="1"/>
    <col min="15371" max="15371" width="7.625" customWidth="1"/>
    <col min="15617" max="15617" width="6" customWidth="1"/>
    <col min="15619" max="15619" width="4.875" customWidth="1"/>
    <col min="15620" max="15620" width="13.125" customWidth="1"/>
    <col min="15621" max="15621" width="7.75" customWidth="1"/>
    <col min="15622" max="15622" width="3.625" customWidth="1"/>
    <col min="15623" max="15623" width="7" customWidth="1"/>
    <col min="15625" max="15625" width="5" customWidth="1"/>
    <col min="15626" max="15626" width="13.125" customWidth="1"/>
    <col min="15627" max="15627" width="7.625" customWidth="1"/>
    <col min="15873" max="15873" width="6" customWidth="1"/>
    <col min="15875" max="15875" width="4.875" customWidth="1"/>
    <col min="15876" max="15876" width="13.125" customWidth="1"/>
    <col min="15877" max="15877" width="7.75" customWidth="1"/>
    <col min="15878" max="15878" width="3.625" customWidth="1"/>
    <col min="15879" max="15879" width="7" customWidth="1"/>
    <col min="15881" max="15881" width="5" customWidth="1"/>
    <col min="15882" max="15882" width="13.125" customWidth="1"/>
    <col min="15883" max="15883" width="7.625" customWidth="1"/>
    <col min="16129" max="16129" width="6" customWidth="1"/>
    <col min="16131" max="16131" width="4.875" customWidth="1"/>
    <col min="16132" max="16132" width="13.125" customWidth="1"/>
    <col min="16133" max="16133" width="7.75" customWidth="1"/>
    <col min="16134" max="16134" width="3.625" customWidth="1"/>
    <col min="16135" max="16135" width="7" customWidth="1"/>
    <col min="16137" max="16137" width="5" customWidth="1"/>
    <col min="16138" max="16138" width="13.125" customWidth="1"/>
    <col min="16139" max="16139" width="7.625" customWidth="1"/>
  </cols>
  <sheetData>
    <row r="1" spans="1:11" ht="54.75" customHeight="1" x14ac:dyDescent="0.15">
      <c r="A1" s="1" t="s">
        <v>0</v>
      </c>
      <c r="B1" s="2"/>
      <c r="C1" s="2"/>
      <c r="D1" s="2"/>
      <c r="E1" s="2"/>
      <c r="F1" s="2"/>
      <c r="G1" s="2"/>
      <c r="H1" s="2"/>
      <c r="I1" s="2"/>
      <c r="J1" s="2"/>
      <c r="K1" s="2"/>
    </row>
    <row r="2" spans="1:11" s="7" customFormat="1" ht="37.5" customHeight="1" x14ac:dyDescent="0.15">
      <c r="A2" s="3" t="s">
        <v>1</v>
      </c>
      <c r="B2" s="3" t="s">
        <v>2</v>
      </c>
      <c r="C2" s="3" t="s">
        <v>3</v>
      </c>
      <c r="D2" s="3" t="s">
        <v>4</v>
      </c>
      <c r="E2" s="3" t="s">
        <v>5</v>
      </c>
      <c r="F2" s="4"/>
      <c r="G2" s="5" t="s">
        <v>6</v>
      </c>
      <c r="H2" s="5" t="s">
        <v>2</v>
      </c>
      <c r="I2" s="5" t="s">
        <v>3</v>
      </c>
      <c r="J2" s="5" t="s">
        <v>4</v>
      </c>
      <c r="K2" s="6" t="s">
        <v>7</v>
      </c>
    </row>
    <row r="3" spans="1:11" ht="18.75" x14ac:dyDescent="0.15">
      <c r="A3" s="8">
        <v>1</v>
      </c>
      <c r="B3" s="8" t="s">
        <v>8</v>
      </c>
      <c r="C3" s="8" t="s">
        <v>9</v>
      </c>
      <c r="D3" s="8" t="s">
        <v>10</v>
      </c>
      <c r="E3" s="8" t="s">
        <v>11</v>
      </c>
      <c r="F3" s="9"/>
      <c r="G3" s="10">
        <v>2</v>
      </c>
      <c r="H3" s="10" t="s">
        <v>12</v>
      </c>
      <c r="I3" s="10" t="s">
        <v>9</v>
      </c>
      <c r="J3" s="10" t="s">
        <v>10</v>
      </c>
      <c r="K3" s="10" t="s">
        <v>13</v>
      </c>
    </row>
    <row r="4" spans="1:11" ht="18.75" x14ac:dyDescent="0.15">
      <c r="A4" s="8">
        <v>3</v>
      </c>
      <c r="B4" s="8" t="s">
        <v>14</v>
      </c>
      <c r="C4" s="8" t="s">
        <v>9</v>
      </c>
      <c r="D4" s="8" t="s">
        <v>10</v>
      </c>
      <c r="E4" s="8" t="s">
        <v>11</v>
      </c>
      <c r="F4" s="9"/>
      <c r="G4" s="10">
        <v>4</v>
      </c>
      <c r="H4" s="10" t="s">
        <v>15</v>
      </c>
      <c r="I4" s="10" t="s">
        <v>9</v>
      </c>
      <c r="J4" s="10" t="s">
        <v>10</v>
      </c>
      <c r="K4" s="10" t="s">
        <v>13</v>
      </c>
    </row>
    <row r="5" spans="1:11" ht="18.75" x14ac:dyDescent="0.15">
      <c r="A5" s="8">
        <v>5</v>
      </c>
      <c r="B5" s="8" t="s">
        <v>16</v>
      </c>
      <c r="C5" s="8" t="s">
        <v>9</v>
      </c>
      <c r="D5" s="8" t="s">
        <v>10</v>
      </c>
      <c r="E5" s="8" t="s">
        <v>11</v>
      </c>
      <c r="F5" s="9"/>
      <c r="G5" s="10">
        <v>6</v>
      </c>
      <c r="H5" s="11" t="s">
        <v>17</v>
      </c>
      <c r="I5" s="10" t="s">
        <v>9</v>
      </c>
      <c r="J5" s="10" t="s">
        <v>10</v>
      </c>
      <c r="K5" s="10" t="s">
        <v>13</v>
      </c>
    </row>
    <row r="6" spans="1:11" ht="18.75" x14ac:dyDescent="0.15">
      <c r="A6" s="8">
        <v>7</v>
      </c>
      <c r="B6" s="8" t="s">
        <v>18</v>
      </c>
      <c r="C6" s="8" t="s">
        <v>9</v>
      </c>
      <c r="D6" s="8" t="s">
        <v>10</v>
      </c>
      <c r="E6" s="8" t="s">
        <v>11</v>
      </c>
      <c r="F6" s="9"/>
      <c r="G6" s="10">
        <v>8</v>
      </c>
      <c r="H6" s="10" t="s">
        <v>19</v>
      </c>
      <c r="I6" s="10" t="s">
        <v>9</v>
      </c>
      <c r="J6" s="10" t="s">
        <v>10</v>
      </c>
      <c r="K6" s="10" t="s">
        <v>13</v>
      </c>
    </row>
    <row r="7" spans="1:11" ht="18.75" x14ac:dyDescent="0.15">
      <c r="A7" s="8">
        <v>9</v>
      </c>
      <c r="B7" s="8" t="s">
        <v>20</v>
      </c>
      <c r="C7" s="8" t="s">
        <v>9</v>
      </c>
      <c r="D7" s="8" t="s">
        <v>10</v>
      </c>
      <c r="E7" s="8" t="s">
        <v>11</v>
      </c>
      <c r="F7" s="9"/>
      <c r="G7" s="10">
        <v>10</v>
      </c>
      <c r="H7" s="11" t="s">
        <v>21</v>
      </c>
      <c r="I7" s="10" t="s">
        <v>9</v>
      </c>
      <c r="J7" s="10" t="s">
        <v>10</v>
      </c>
      <c r="K7" s="10" t="s">
        <v>13</v>
      </c>
    </row>
    <row r="8" spans="1:11" ht="18.75" x14ac:dyDescent="0.15">
      <c r="A8" s="8">
        <v>11</v>
      </c>
      <c r="B8" s="8" t="s">
        <v>22</v>
      </c>
      <c r="C8" s="8" t="s">
        <v>9</v>
      </c>
      <c r="D8" s="8" t="s">
        <v>10</v>
      </c>
      <c r="E8" s="8" t="s">
        <v>23</v>
      </c>
      <c r="F8" s="9"/>
      <c r="G8" s="10">
        <v>12</v>
      </c>
      <c r="H8" s="11" t="s">
        <v>24</v>
      </c>
      <c r="I8" s="10" t="s">
        <v>9</v>
      </c>
      <c r="J8" s="10" t="s">
        <v>10</v>
      </c>
      <c r="K8" s="10" t="s">
        <v>23</v>
      </c>
    </row>
    <row r="9" spans="1:11" ht="18.75" x14ac:dyDescent="0.15">
      <c r="A9" s="8">
        <v>13</v>
      </c>
      <c r="B9" s="8" t="s">
        <v>25</v>
      </c>
      <c r="C9" s="8" t="s">
        <v>9</v>
      </c>
      <c r="D9" s="8" t="s">
        <v>10</v>
      </c>
      <c r="E9" s="8" t="s">
        <v>11</v>
      </c>
      <c r="F9" s="9"/>
      <c r="G9" s="10">
        <v>14</v>
      </c>
      <c r="H9" s="10" t="s">
        <v>26</v>
      </c>
      <c r="I9" s="10" t="s">
        <v>9</v>
      </c>
      <c r="J9" s="10" t="s">
        <v>10</v>
      </c>
      <c r="K9" s="10" t="s">
        <v>13</v>
      </c>
    </row>
    <row r="10" spans="1:11" ht="18.75" x14ac:dyDescent="0.15">
      <c r="A10" s="8">
        <v>15</v>
      </c>
      <c r="B10" s="8" t="s">
        <v>27</v>
      </c>
      <c r="C10" s="8" t="s">
        <v>9</v>
      </c>
      <c r="D10" s="8" t="s">
        <v>10</v>
      </c>
      <c r="E10" s="8" t="s">
        <v>28</v>
      </c>
      <c r="F10" s="12"/>
      <c r="G10" s="10">
        <v>16</v>
      </c>
      <c r="H10" s="10" t="s">
        <v>29</v>
      </c>
      <c r="I10" s="10" t="s">
        <v>9</v>
      </c>
      <c r="J10" s="10" t="s">
        <v>10</v>
      </c>
      <c r="K10" s="10" t="s">
        <v>28</v>
      </c>
    </row>
    <row r="11" spans="1:11" ht="18.75" x14ac:dyDescent="0.15">
      <c r="A11" s="8">
        <v>17</v>
      </c>
      <c r="B11" s="8" t="s">
        <v>30</v>
      </c>
      <c r="C11" s="8" t="s">
        <v>9</v>
      </c>
      <c r="D11" s="8" t="s">
        <v>31</v>
      </c>
      <c r="E11" s="8" t="s">
        <v>11</v>
      </c>
      <c r="F11" s="9"/>
      <c r="G11" s="10">
        <v>18</v>
      </c>
      <c r="H11" s="10" t="s">
        <v>32</v>
      </c>
      <c r="I11" s="10" t="s">
        <v>9</v>
      </c>
      <c r="J11" s="10" t="s">
        <v>31</v>
      </c>
      <c r="K11" s="10" t="s">
        <v>13</v>
      </c>
    </row>
    <row r="12" spans="1:11" ht="18.75" x14ac:dyDescent="0.15">
      <c r="A12" s="8">
        <v>19</v>
      </c>
      <c r="B12" s="8" t="s">
        <v>33</v>
      </c>
      <c r="C12" s="8" t="s">
        <v>9</v>
      </c>
      <c r="D12" s="8" t="s">
        <v>31</v>
      </c>
      <c r="E12" s="8" t="s">
        <v>11</v>
      </c>
      <c r="F12" s="9"/>
      <c r="G12" s="10">
        <v>20</v>
      </c>
      <c r="H12" s="10" t="s">
        <v>34</v>
      </c>
      <c r="I12" s="10" t="s">
        <v>9</v>
      </c>
      <c r="J12" s="10" t="s">
        <v>31</v>
      </c>
      <c r="K12" s="10" t="s">
        <v>13</v>
      </c>
    </row>
    <row r="13" spans="1:11" ht="18.75" x14ac:dyDescent="0.15">
      <c r="A13" s="8">
        <v>21</v>
      </c>
      <c r="B13" s="8" t="s">
        <v>35</v>
      </c>
      <c r="C13" s="8" t="s">
        <v>9</v>
      </c>
      <c r="D13" s="8" t="s">
        <v>31</v>
      </c>
      <c r="E13" s="8" t="s">
        <v>11</v>
      </c>
      <c r="F13" s="9"/>
      <c r="G13" s="10">
        <v>22</v>
      </c>
      <c r="H13" s="10" t="s">
        <v>36</v>
      </c>
      <c r="I13" s="10" t="s">
        <v>9</v>
      </c>
      <c r="J13" s="10" t="s">
        <v>31</v>
      </c>
      <c r="K13" s="10" t="s">
        <v>13</v>
      </c>
    </row>
    <row r="14" spans="1:11" ht="18.75" x14ac:dyDescent="0.15">
      <c r="A14" s="8">
        <v>23</v>
      </c>
      <c r="B14" s="8" t="s">
        <v>37</v>
      </c>
      <c r="C14" s="8" t="s">
        <v>9</v>
      </c>
      <c r="D14" s="8" t="s">
        <v>31</v>
      </c>
      <c r="E14" s="8" t="s">
        <v>11</v>
      </c>
      <c r="F14" s="9"/>
      <c r="G14" s="10">
        <v>24</v>
      </c>
      <c r="H14" s="10" t="s">
        <v>38</v>
      </c>
      <c r="I14" s="10" t="s">
        <v>9</v>
      </c>
      <c r="J14" s="10" t="s">
        <v>31</v>
      </c>
      <c r="K14" s="10" t="s">
        <v>13</v>
      </c>
    </row>
    <row r="15" spans="1:11" ht="18.75" x14ac:dyDescent="0.15">
      <c r="A15" s="8">
        <v>25</v>
      </c>
      <c r="B15" s="8" t="s">
        <v>39</v>
      </c>
      <c r="C15" s="8" t="s">
        <v>9</v>
      </c>
      <c r="D15" s="8" t="s">
        <v>31</v>
      </c>
      <c r="E15" s="8" t="s">
        <v>11</v>
      </c>
      <c r="F15" s="9"/>
      <c r="G15" s="10">
        <v>26</v>
      </c>
      <c r="H15" s="10" t="s">
        <v>40</v>
      </c>
      <c r="I15" s="10" t="s">
        <v>9</v>
      </c>
      <c r="J15" s="10" t="s">
        <v>31</v>
      </c>
      <c r="K15" s="10" t="s">
        <v>13</v>
      </c>
    </row>
    <row r="16" spans="1:11" ht="18.75" x14ac:dyDescent="0.15">
      <c r="A16" s="8">
        <v>27</v>
      </c>
      <c r="B16" s="8" t="s">
        <v>41</v>
      </c>
      <c r="C16" s="8" t="s">
        <v>9</v>
      </c>
      <c r="D16" s="8" t="s">
        <v>31</v>
      </c>
      <c r="E16" s="8" t="s">
        <v>23</v>
      </c>
      <c r="F16" s="9"/>
      <c r="G16" s="10">
        <v>28</v>
      </c>
      <c r="H16" s="13" t="s">
        <v>42</v>
      </c>
      <c r="I16" s="10" t="s">
        <v>9</v>
      </c>
      <c r="J16" s="10" t="s">
        <v>31</v>
      </c>
      <c r="K16" s="10" t="s">
        <v>23</v>
      </c>
    </row>
    <row r="17" spans="1:11" ht="18.75" x14ac:dyDescent="0.15">
      <c r="A17" s="8">
        <v>29</v>
      </c>
      <c r="B17" s="8" t="s">
        <v>43</v>
      </c>
      <c r="C17" s="8" t="s">
        <v>9</v>
      </c>
      <c r="D17" s="8" t="s">
        <v>31</v>
      </c>
      <c r="E17" s="8" t="s">
        <v>23</v>
      </c>
      <c r="F17" s="9"/>
      <c r="G17" s="10">
        <v>30</v>
      </c>
      <c r="H17" s="10" t="s">
        <v>44</v>
      </c>
      <c r="I17" s="10" t="s">
        <v>9</v>
      </c>
      <c r="J17" s="10" t="s">
        <v>31</v>
      </c>
      <c r="K17" s="10" t="s">
        <v>28</v>
      </c>
    </row>
    <row r="18" spans="1:11" ht="18.75" x14ac:dyDescent="0.15">
      <c r="A18" s="8">
        <v>31</v>
      </c>
      <c r="B18" s="8" t="s">
        <v>45</v>
      </c>
      <c r="C18" s="8" t="s">
        <v>9</v>
      </c>
      <c r="D18" s="8" t="s">
        <v>31</v>
      </c>
      <c r="E18" s="8" t="s">
        <v>11</v>
      </c>
      <c r="F18" s="9"/>
      <c r="G18" s="10">
        <v>32</v>
      </c>
      <c r="H18" s="10" t="s">
        <v>46</v>
      </c>
      <c r="I18" s="10" t="s">
        <v>9</v>
      </c>
      <c r="J18" s="10" t="s">
        <v>31</v>
      </c>
      <c r="K18" s="10" t="s">
        <v>28</v>
      </c>
    </row>
    <row r="19" spans="1:11" ht="18.75" x14ac:dyDescent="0.15">
      <c r="A19" s="8">
        <v>33</v>
      </c>
      <c r="B19" s="8" t="s">
        <v>47</v>
      </c>
      <c r="C19" s="8" t="s">
        <v>9</v>
      </c>
      <c r="D19" s="8" t="s">
        <v>31</v>
      </c>
      <c r="E19" s="8" t="s">
        <v>11</v>
      </c>
      <c r="F19" s="9"/>
      <c r="G19" s="10">
        <v>34</v>
      </c>
      <c r="H19" s="10" t="s">
        <v>48</v>
      </c>
      <c r="I19" s="10" t="s">
        <v>9</v>
      </c>
      <c r="J19" s="10" t="s">
        <v>31</v>
      </c>
      <c r="K19" s="10" t="s">
        <v>13</v>
      </c>
    </row>
    <row r="20" spans="1:11" ht="18.75" x14ac:dyDescent="0.15">
      <c r="A20" s="8">
        <v>35</v>
      </c>
      <c r="B20" s="8" t="s">
        <v>49</v>
      </c>
      <c r="C20" s="8" t="s">
        <v>9</v>
      </c>
      <c r="D20" s="8" t="s">
        <v>31</v>
      </c>
      <c r="E20" s="8" t="s">
        <v>28</v>
      </c>
      <c r="F20" s="9"/>
      <c r="G20" s="10">
        <v>36</v>
      </c>
      <c r="H20" s="10" t="s">
        <v>50</v>
      </c>
      <c r="I20" s="10" t="s">
        <v>9</v>
      </c>
      <c r="J20" s="10" t="s">
        <v>51</v>
      </c>
      <c r="K20" s="10" t="s">
        <v>13</v>
      </c>
    </row>
    <row r="21" spans="1:11" ht="18.75" x14ac:dyDescent="0.15">
      <c r="A21" s="8">
        <v>37</v>
      </c>
      <c r="B21" s="8" t="s">
        <v>52</v>
      </c>
      <c r="C21" s="8" t="s">
        <v>9</v>
      </c>
      <c r="D21" s="8" t="s">
        <v>51</v>
      </c>
      <c r="E21" s="8" t="s">
        <v>11</v>
      </c>
      <c r="F21" s="9"/>
      <c r="G21" s="10">
        <v>38</v>
      </c>
      <c r="H21" s="10" t="s">
        <v>53</v>
      </c>
      <c r="I21" s="10" t="s">
        <v>9</v>
      </c>
      <c r="J21" s="10" t="s">
        <v>51</v>
      </c>
      <c r="K21" s="10" t="s">
        <v>13</v>
      </c>
    </row>
    <row r="22" spans="1:11" ht="18.75" x14ac:dyDescent="0.15">
      <c r="A22" s="8">
        <v>39</v>
      </c>
      <c r="B22" s="8" t="s">
        <v>54</v>
      </c>
      <c r="C22" s="8" t="s">
        <v>9</v>
      </c>
      <c r="D22" s="8" t="s">
        <v>51</v>
      </c>
      <c r="E22" s="8" t="s">
        <v>11</v>
      </c>
      <c r="F22" s="9"/>
      <c r="G22" s="10">
        <v>40</v>
      </c>
      <c r="H22" s="10" t="s">
        <v>55</v>
      </c>
      <c r="I22" s="10" t="s">
        <v>9</v>
      </c>
      <c r="J22" s="10" t="s">
        <v>51</v>
      </c>
      <c r="K22" s="10" t="s">
        <v>13</v>
      </c>
    </row>
    <row r="23" spans="1:11" ht="18.75" x14ac:dyDescent="0.15">
      <c r="A23" s="8">
        <v>41</v>
      </c>
      <c r="B23" s="8" t="s">
        <v>56</v>
      </c>
      <c r="C23" s="8" t="s">
        <v>9</v>
      </c>
      <c r="D23" s="8" t="s">
        <v>51</v>
      </c>
      <c r="E23" s="8" t="s">
        <v>11</v>
      </c>
      <c r="F23" s="9"/>
      <c r="G23" s="10">
        <v>42</v>
      </c>
      <c r="H23" s="10" t="s">
        <v>57</v>
      </c>
      <c r="I23" s="10" t="s">
        <v>9</v>
      </c>
      <c r="J23" s="10" t="s">
        <v>51</v>
      </c>
      <c r="K23" s="10" t="s">
        <v>13</v>
      </c>
    </row>
    <row r="24" spans="1:11" ht="18.75" x14ac:dyDescent="0.15">
      <c r="A24" s="8">
        <v>43</v>
      </c>
      <c r="B24" s="8" t="s">
        <v>58</v>
      </c>
      <c r="C24" s="8" t="s">
        <v>9</v>
      </c>
      <c r="D24" s="8" t="s">
        <v>51</v>
      </c>
      <c r="E24" s="8" t="s">
        <v>11</v>
      </c>
      <c r="F24" s="9"/>
      <c r="G24" s="10">
        <v>44</v>
      </c>
      <c r="H24" s="10" t="s">
        <v>59</v>
      </c>
      <c r="I24" s="10" t="s">
        <v>9</v>
      </c>
      <c r="J24" s="10" t="s">
        <v>51</v>
      </c>
      <c r="K24" s="10" t="s">
        <v>13</v>
      </c>
    </row>
    <row r="25" spans="1:11" ht="18.75" x14ac:dyDescent="0.15">
      <c r="A25" s="8">
        <v>45</v>
      </c>
      <c r="B25" s="8" t="s">
        <v>60</v>
      </c>
      <c r="C25" s="8" t="s">
        <v>9</v>
      </c>
      <c r="D25" s="8" t="s">
        <v>51</v>
      </c>
      <c r="E25" s="8" t="s">
        <v>28</v>
      </c>
      <c r="F25" s="9"/>
      <c r="G25" s="10">
        <v>46</v>
      </c>
      <c r="H25" s="10" t="s">
        <v>61</v>
      </c>
      <c r="I25" s="10" t="s">
        <v>9</v>
      </c>
      <c r="J25" s="10" t="s">
        <v>51</v>
      </c>
      <c r="K25" s="10" t="s">
        <v>23</v>
      </c>
    </row>
    <row r="26" spans="1:11" ht="18.75" x14ac:dyDescent="0.15">
      <c r="A26" s="8">
        <v>47</v>
      </c>
      <c r="B26" s="8" t="s">
        <v>62</v>
      </c>
      <c r="C26" s="8" t="s">
        <v>9</v>
      </c>
      <c r="D26" s="8" t="s">
        <v>63</v>
      </c>
      <c r="E26" s="8" t="s">
        <v>11</v>
      </c>
      <c r="F26" s="9"/>
      <c r="G26" s="10">
        <v>48</v>
      </c>
      <c r="H26" s="10" t="s">
        <v>64</v>
      </c>
      <c r="I26" s="10" t="s">
        <v>9</v>
      </c>
      <c r="J26" s="10" t="s">
        <v>63</v>
      </c>
      <c r="K26" s="10" t="s">
        <v>11</v>
      </c>
    </row>
    <row r="27" spans="1:11" ht="18.75" x14ac:dyDescent="0.15">
      <c r="A27" s="8">
        <v>49</v>
      </c>
      <c r="B27" s="8" t="s">
        <v>65</v>
      </c>
      <c r="C27" s="8" t="s">
        <v>9</v>
      </c>
      <c r="D27" s="8" t="s">
        <v>63</v>
      </c>
      <c r="E27" s="8" t="s">
        <v>11</v>
      </c>
      <c r="F27" s="9"/>
      <c r="G27" s="10">
        <v>50</v>
      </c>
      <c r="H27" s="10" t="s">
        <v>66</v>
      </c>
      <c r="I27" s="10" t="s">
        <v>9</v>
      </c>
      <c r="J27" s="10" t="s">
        <v>63</v>
      </c>
      <c r="K27" s="10" t="s">
        <v>11</v>
      </c>
    </row>
    <row r="28" spans="1:11" ht="18.75" x14ac:dyDescent="0.15">
      <c r="A28" s="8">
        <v>51</v>
      </c>
      <c r="B28" s="8" t="s">
        <v>67</v>
      </c>
      <c r="C28" s="8" t="s">
        <v>9</v>
      </c>
      <c r="D28" s="8" t="s">
        <v>63</v>
      </c>
      <c r="E28" s="8" t="s">
        <v>11</v>
      </c>
      <c r="F28" s="9"/>
      <c r="G28" s="10">
        <v>52</v>
      </c>
      <c r="H28" s="10" t="s">
        <v>68</v>
      </c>
      <c r="I28" s="10" t="s">
        <v>9</v>
      </c>
      <c r="J28" s="10" t="s">
        <v>63</v>
      </c>
      <c r="K28" s="10" t="s">
        <v>11</v>
      </c>
    </row>
    <row r="29" spans="1:11" ht="18.75" x14ac:dyDescent="0.15">
      <c r="A29" s="8">
        <v>53</v>
      </c>
      <c r="B29" s="8" t="s">
        <v>69</v>
      </c>
      <c r="C29" s="8" t="s">
        <v>9</v>
      </c>
      <c r="D29" s="8" t="s">
        <v>63</v>
      </c>
      <c r="E29" s="8" t="s">
        <v>11</v>
      </c>
      <c r="F29" s="9"/>
      <c r="G29" s="10">
        <v>54</v>
      </c>
      <c r="H29" s="10" t="s">
        <v>70</v>
      </c>
      <c r="I29" s="10" t="s">
        <v>9</v>
      </c>
      <c r="J29" s="10" t="s">
        <v>63</v>
      </c>
      <c r="K29" s="10" t="s">
        <v>11</v>
      </c>
    </row>
    <row r="30" spans="1:11" ht="18.75" x14ac:dyDescent="0.15">
      <c r="A30" s="8">
        <v>55</v>
      </c>
      <c r="B30" s="8" t="s">
        <v>71</v>
      </c>
      <c r="C30" s="8" t="s">
        <v>9</v>
      </c>
      <c r="D30" s="8" t="s">
        <v>63</v>
      </c>
      <c r="E30" s="8" t="s">
        <v>11</v>
      </c>
      <c r="F30" s="9"/>
      <c r="G30" s="10">
        <v>56</v>
      </c>
      <c r="H30" s="10" t="s">
        <v>72</v>
      </c>
      <c r="I30" s="10" t="s">
        <v>9</v>
      </c>
      <c r="J30" s="10" t="s">
        <v>63</v>
      </c>
      <c r="K30" s="10" t="s">
        <v>11</v>
      </c>
    </row>
    <row r="31" spans="1:11" ht="18.75" x14ac:dyDescent="0.15">
      <c r="A31" s="8">
        <v>57</v>
      </c>
      <c r="B31" s="8" t="s">
        <v>73</v>
      </c>
      <c r="C31" s="8" t="s">
        <v>9</v>
      </c>
      <c r="D31" s="8" t="s">
        <v>63</v>
      </c>
      <c r="E31" s="8" t="s">
        <v>11</v>
      </c>
      <c r="F31" s="9"/>
      <c r="G31" s="10">
        <v>58</v>
      </c>
      <c r="H31" s="10" t="s">
        <v>74</v>
      </c>
      <c r="I31" s="10" t="s">
        <v>9</v>
      </c>
      <c r="J31" s="10" t="s">
        <v>63</v>
      </c>
      <c r="K31" s="10" t="s">
        <v>23</v>
      </c>
    </row>
    <row r="32" spans="1:11" ht="18.75" x14ac:dyDescent="0.15">
      <c r="A32" s="8">
        <v>59</v>
      </c>
      <c r="B32" s="8" t="s">
        <v>75</v>
      </c>
      <c r="C32" s="8" t="s">
        <v>9</v>
      </c>
      <c r="D32" s="8" t="s">
        <v>63</v>
      </c>
      <c r="E32" s="8" t="s">
        <v>11</v>
      </c>
      <c r="F32" s="9"/>
      <c r="G32" s="10">
        <v>60</v>
      </c>
      <c r="H32" s="14" t="s">
        <v>76</v>
      </c>
      <c r="I32" s="10" t="s">
        <v>9</v>
      </c>
      <c r="J32" s="10" t="s">
        <v>63</v>
      </c>
      <c r="K32" s="10" t="s">
        <v>11</v>
      </c>
    </row>
    <row r="33" spans="1:11" ht="18.75" x14ac:dyDescent="0.15">
      <c r="A33" s="8">
        <v>61</v>
      </c>
      <c r="B33" s="8" t="s">
        <v>77</v>
      </c>
      <c r="C33" s="8" t="s">
        <v>9</v>
      </c>
      <c r="D33" s="8" t="s">
        <v>63</v>
      </c>
      <c r="E33" s="8" t="s">
        <v>28</v>
      </c>
      <c r="F33" s="9"/>
      <c r="G33" s="10">
        <v>62</v>
      </c>
      <c r="H33" s="10" t="s">
        <v>78</v>
      </c>
      <c r="I33" s="10" t="s">
        <v>79</v>
      </c>
      <c r="J33" s="10" t="s">
        <v>80</v>
      </c>
      <c r="K33" s="10" t="s">
        <v>13</v>
      </c>
    </row>
    <row r="34" spans="1:11" ht="18.75" x14ac:dyDescent="0.15">
      <c r="A34" s="8">
        <v>63</v>
      </c>
      <c r="B34" s="8" t="s">
        <v>81</v>
      </c>
      <c r="C34" s="8" t="s">
        <v>79</v>
      </c>
      <c r="D34" s="8" t="s">
        <v>80</v>
      </c>
      <c r="E34" s="8" t="s">
        <v>11</v>
      </c>
      <c r="F34" s="9"/>
      <c r="G34" s="10">
        <v>64</v>
      </c>
      <c r="H34" s="10" t="s">
        <v>82</v>
      </c>
      <c r="I34" s="10" t="s">
        <v>79</v>
      </c>
      <c r="J34" s="10" t="s">
        <v>83</v>
      </c>
      <c r="K34" s="10" t="s">
        <v>13</v>
      </c>
    </row>
    <row r="35" spans="1:11" ht="18.75" x14ac:dyDescent="0.15">
      <c r="A35" s="8">
        <v>65</v>
      </c>
      <c r="B35" s="8" t="s">
        <v>84</v>
      </c>
      <c r="C35" s="8" t="s">
        <v>79</v>
      </c>
      <c r="D35" s="8" t="s">
        <v>83</v>
      </c>
      <c r="E35" s="8" t="s">
        <v>11</v>
      </c>
      <c r="F35" s="9"/>
      <c r="G35" s="10">
        <v>66</v>
      </c>
      <c r="H35" s="10" t="s">
        <v>85</v>
      </c>
      <c r="I35" s="10" t="s">
        <v>79</v>
      </c>
      <c r="J35" s="10" t="s">
        <v>83</v>
      </c>
      <c r="K35" s="10" t="s">
        <v>13</v>
      </c>
    </row>
    <row r="36" spans="1:11" ht="18.75" x14ac:dyDescent="0.15">
      <c r="A36" s="8">
        <v>67</v>
      </c>
      <c r="B36" s="8" t="s">
        <v>86</v>
      </c>
      <c r="C36" s="8" t="s">
        <v>79</v>
      </c>
      <c r="D36" s="8" t="s">
        <v>83</v>
      </c>
      <c r="E36" s="8" t="s">
        <v>11</v>
      </c>
      <c r="F36" s="9"/>
      <c r="G36" s="10">
        <v>68</v>
      </c>
      <c r="H36" s="15" t="s">
        <v>87</v>
      </c>
      <c r="I36" s="10" t="s">
        <v>88</v>
      </c>
      <c r="J36" s="10" t="s">
        <v>83</v>
      </c>
      <c r="K36" s="10" t="s">
        <v>13</v>
      </c>
    </row>
    <row r="37" spans="1:11" ht="18.75" x14ac:dyDescent="0.15">
      <c r="A37" s="8">
        <v>69</v>
      </c>
      <c r="B37" s="8" t="s">
        <v>89</v>
      </c>
      <c r="C37" s="8" t="s">
        <v>79</v>
      </c>
      <c r="D37" s="8" t="s">
        <v>83</v>
      </c>
      <c r="E37" s="8" t="s">
        <v>11</v>
      </c>
      <c r="F37" s="9"/>
      <c r="G37" s="10">
        <v>70</v>
      </c>
      <c r="H37" s="15" t="s">
        <v>90</v>
      </c>
      <c r="I37" s="10" t="s">
        <v>79</v>
      </c>
      <c r="J37" s="10" t="s">
        <v>83</v>
      </c>
      <c r="K37" s="10" t="s">
        <v>13</v>
      </c>
    </row>
    <row r="38" spans="1:11" ht="18.75" x14ac:dyDescent="0.15">
      <c r="A38" s="8">
        <v>71</v>
      </c>
      <c r="B38" s="8" t="s">
        <v>91</v>
      </c>
      <c r="C38" s="8" t="s">
        <v>79</v>
      </c>
      <c r="D38" s="8" t="s">
        <v>83</v>
      </c>
      <c r="E38" s="8" t="s">
        <v>11</v>
      </c>
      <c r="F38" s="9"/>
      <c r="G38" s="10">
        <v>72</v>
      </c>
      <c r="H38" s="10" t="s">
        <v>92</v>
      </c>
      <c r="I38" s="10" t="s">
        <v>79</v>
      </c>
      <c r="J38" s="10" t="s">
        <v>83</v>
      </c>
      <c r="K38" s="10" t="s">
        <v>23</v>
      </c>
    </row>
    <row r="39" spans="1:11" ht="18.75" x14ac:dyDescent="0.15">
      <c r="A39" s="8">
        <v>73</v>
      </c>
      <c r="B39" s="8" t="s">
        <v>93</v>
      </c>
      <c r="C39" s="8" t="s">
        <v>79</v>
      </c>
      <c r="D39" s="8" t="s">
        <v>83</v>
      </c>
      <c r="E39" s="8" t="s">
        <v>23</v>
      </c>
      <c r="F39" s="9"/>
      <c r="G39" s="10">
        <v>74</v>
      </c>
      <c r="H39" s="15" t="s">
        <v>94</v>
      </c>
      <c r="I39" s="10" t="s">
        <v>79</v>
      </c>
      <c r="J39" s="10" t="s">
        <v>83</v>
      </c>
      <c r="K39" s="10" t="s">
        <v>28</v>
      </c>
    </row>
    <row r="40" spans="1:11" ht="18.75" x14ac:dyDescent="0.15">
      <c r="A40" s="8">
        <v>75</v>
      </c>
      <c r="B40" s="8" t="s">
        <v>95</v>
      </c>
      <c r="C40" s="8" t="s">
        <v>79</v>
      </c>
      <c r="D40" s="8" t="s">
        <v>83</v>
      </c>
      <c r="E40" s="8" t="s">
        <v>28</v>
      </c>
      <c r="F40" s="9"/>
      <c r="G40" s="10">
        <v>76</v>
      </c>
      <c r="H40" s="15" t="s">
        <v>96</v>
      </c>
      <c r="I40" s="10" t="s">
        <v>79</v>
      </c>
      <c r="J40" s="10" t="s">
        <v>83</v>
      </c>
      <c r="K40" s="10" t="s">
        <v>13</v>
      </c>
    </row>
    <row r="41" spans="1:11" ht="18.75" x14ac:dyDescent="0.15">
      <c r="A41" s="8">
        <v>77</v>
      </c>
      <c r="B41" s="8" t="s">
        <v>97</v>
      </c>
      <c r="C41" s="8" t="s">
        <v>79</v>
      </c>
      <c r="D41" s="8" t="s">
        <v>83</v>
      </c>
      <c r="E41" s="8" t="s">
        <v>11</v>
      </c>
      <c r="F41" s="9"/>
      <c r="G41" s="10">
        <v>78</v>
      </c>
      <c r="H41" s="15" t="s">
        <v>98</v>
      </c>
      <c r="I41" s="10" t="s">
        <v>79</v>
      </c>
      <c r="J41" s="10" t="s">
        <v>83</v>
      </c>
      <c r="K41" s="10" t="s">
        <v>13</v>
      </c>
    </row>
    <row r="42" spans="1:11" ht="18.75" x14ac:dyDescent="0.15">
      <c r="A42" s="8">
        <v>79</v>
      </c>
      <c r="B42" s="8" t="s">
        <v>99</v>
      </c>
      <c r="C42" s="8" t="s">
        <v>79</v>
      </c>
      <c r="D42" s="8" t="s">
        <v>83</v>
      </c>
      <c r="E42" s="8" t="s">
        <v>11</v>
      </c>
      <c r="F42" s="9"/>
      <c r="G42" s="10">
        <v>80</v>
      </c>
      <c r="H42" s="15" t="s">
        <v>100</v>
      </c>
      <c r="I42" s="10" t="s">
        <v>79</v>
      </c>
      <c r="J42" s="10" t="s">
        <v>101</v>
      </c>
      <c r="K42" s="10" t="s">
        <v>11</v>
      </c>
    </row>
    <row r="43" spans="1:11" ht="18.75" x14ac:dyDescent="0.15">
      <c r="A43" s="8">
        <v>81</v>
      </c>
      <c r="B43" s="8" t="s">
        <v>102</v>
      </c>
      <c r="C43" s="8" t="s">
        <v>79</v>
      </c>
      <c r="D43" s="8" t="s">
        <v>101</v>
      </c>
      <c r="E43" s="8" t="s">
        <v>11</v>
      </c>
      <c r="F43" s="9"/>
      <c r="G43" s="10">
        <v>82</v>
      </c>
      <c r="H43" s="15" t="s">
        <v>103</v>
      </c>
      <c r="I43" s="10" t="s">
        <v>79</v>
      </c>
      <c r="J43" s="10" t="s">
        <v>101</v>
      </c>
      <c r="K43" s="10" t="s">
        <v>11</v>
      </c>
    </row>
    <row r="44" spans="1:11" ht="18.75" x14ac:dyDescent="0.15">
      <c r="A44" s="8">
        <v>83</v>
      </c>
      <c r="B44" s="8" t="s">
        <v>104</v>
      </c>
      <c r="C44" s="8" t="s">
        <v>79</v>
      </c>
      <c r="D44" s="8" t="s">
        <v>101</v>
      </c>
      <c r="E44" s="8" t="s">
        <v>11</v>
      </c>
      <c r="F44" s="9"/>
      <c r="G44" s="10">
        <v>84</v>
      </c>
      <c r="H44" s="15" t="s">
        <v>105</v>
      </c>
      <c r="I44" s="10" t="s">
        <v>79</v>
      </c>
      <c r="J44" s="10" t="s">
        <v>101</v>
      </c>
      <c r="K44" s="10" t="s">
        <v>11</v>
      </c>
    </row>
    <row r="45" spans="1:11" ht="18.75" x14ac:dyDescent="0.15">
      <c r="A45" s="8">
        <v>85</v>
      </c>
      <c r="B45" s="8" t="s">
        <v>106</v>
      </c>
      <c r="C45" s="8" t="s">
        <v>79</v>
      </c>
      <c r="D45" s="8" t="s">
        <v>101</v>
      </c>
      <c r="E45" s="8" t="s">
        <v>11</v>
      </c>
      <c r="F45" s="9"/>
      <c r="G45" s="10">
        <v>86</v>
      </c>
      <c r="H45" s="10" t="s">
        <v>107</v>
      </c>
      <c r="I45" s="10" t="s">
        <v>79</v>
      </c>
      <c r="J45" s="10" t="s">
        <v>101</v>
      </c>
      <c r="K45" s="10" t="s">
        <v>11</v>
      </c>
    </row>
    <row r="46" spans="1:11" ht="18.75" x14ac:dyDescent="0.15">
      <c r="A46" s="8">
        <v>87</v>
      </c>
      <c r="B46" s="8" t="s">
        <v>108</v>
      </c>
      <c r="C46" s="8" t="s">
        <v>79</v>
      </c>
      <c r="D46" s="8" t="s">
        <v>101</v>
      </c>
      <c r="E46" s="8" t="s">
        <v>11</v>
      </c>
      <c r="F46" s="9"/>
      <c r="G46" s="10">
        <v>88</v>
      </c>
      <c r="H46" s="10" t="s">
        <v>109</v>
      </c>
      <c r="I46" s="10" t="s">
        <v>79</v>
      </c>
      <c r="J46" s="10" t="s">
        <v>101</v>
      </c>
      <c r="K46" s="10" t="s">
        <v>11</v>
      </c>
    </row>
    <row r="47" spans="1:11" ht="18.75" x14ac:dyDescent="0.15">
      <c r="A47" s="8">
        <v>89</v>
      </c>
      <c r="B47" s="8" t="s">
        <v>110</v>
      </c>
      <c r="C47" s="8" t="s">
        <v>79</v>
      </c>
      <c r="D47" s="8" t="s">
        <v>101</v>
      </c>
      <c r="E47" s="8" t="s">
        <v>11</v>
      </c>
      <c r="F47" s="9"/>
      <c r="G47" s="10">
        <v>90</v>
      </c>
      <c r="H47" s="10" t="s">
        <v>111</v>
      </c>
      <c r="I47" s="10" t="s">
        <v>79</v>
      </c>
      <c r="J47" s="10" t="s">
        <v>101</v>
      </c>
      <c r="K47" s="10" t="s">
        <v>11</v>
      </c>
    </row>
    <row r="48" spans="1:11" ht="18.75" x14ac:dyDescent="0.15">
      <c r="A48" s="8">
        <v>91</v>
      </c>
      <c r="B48" s="8" t="s">
        <v>112</v>
      </c>
      <c r="C48" s="8" t="s">
        <v>79</v>
      </c>
      <c r="D48" s="8" t="s">
        <v>101</v>
      </c>
      <c r="E48" s="8" t="s">
        <v>11</v>
      </c>
      <c r="F48" s="9"/>
      <c r="G48" s="10">
        <v>92</v>
      </c>
      <c r="H48" s="10" t="s">
        <v>113</v>
      </c>
      <c r="I48" s="10" t="s">
        <v>79</v>
      </c>
      <c r="J48" s="10" t="s">
        <v>101</v>
      </c>
      <c r="K48" s="10" t="s">
        <v>11</v>
      </c>
    </row>
    <row r="49" spans="1:11" ht="18.75" x14ac:dyDescent="0.15">
      <c r="A49" s="8">
        <v>93</v>
      </c>
      <c r="B49" s="8" t="s">
        <v>114</v>
      </c>
      <c r="C49" s="8" t="s">
        <v>79</v>
      </c>
      <c r="D49" s="8" t="s">
        <v>101</v>
      </c>
      <c r="E49" s="8" t="s">
        <v>11</v>
      </c>
      <c r="F49" s="9"/>
      <c r="G49" s="10">
        <v>94</v>
      </c>
      <c r="H49" s="10" t="s">
        <v>115</v>
      </c>
      <c r="I49" s="10" t="s">
        <v>79</v>
      </c>
      <c r="J49" s="10" t="s">
        <v>101</v>
      </c>
      <c r="K49" s="10" t="s">
        <v>11</v>
      </c>
    </row>
    <row r="50" spans="1:11" ht="18.75" x14ac:dyDescent="0.15">
      <c r="A50" s="8">
        <v>95</v>
      </c>
      <c r="B50" s="8" t="s">
        <v>116</v>
      </c>
      <c r="C50" s="8" t="s">
        <v>79</v>
      </c>
      <c r="D50" s="8" t="s">
        <v>101</v>
      </c>
      <c r="E50" s="8" t="s">
        <v>11</v>
      </c>
      <c r="F50" s="9"/>
      <c r="G50" s="10">
        <v>96</v>
      </c>
      <c r="H50" s="10" t="s">
        <v>117</v>
      </c>
      <c r="I50" s="10" t="s">
        <v>79</v>
      </c>
      <c r="J50" s="10" t="s">
        <v>101</v>
      </c>
      <c r="K50" s="10" t="s">
        <v>11</v>
      </c>
    </row>
    <row r="51" spans="1:11" ht="18.75" x14ac:dyDescent="0.15">
      <c r="A51" s="8">
        <v>97</v>
      </c>
      <c r="B51" s="8" t="s">
        <v>118</v>
      </c>
      <c r="C51" s="8" t="s">
        <v>79</v>
      </c>
      <c r="D51" s="8" t="s">
        <v>101</v>
      </c>
      <c r="E51" s="8" t="s">
        <v>11</v>
      </c>
      <c r="F51" s="9"/>
      <c r="G51" s="10">
        <v>98</v>
      </c>
      <c r="H51" s="10" t="s">
        <v>119</v>
      </c>
      <c r="I51" s="10" t="s">
        <v>79</v>
      </c>
      <c r="J51" s="10" t="s">
        <v>101</v>
      </c>
      <c r="K51" s="10" t="s">
        <v>11</v>
      </c>
    </row>
    <row r="52" spans="1:11" ht="18.75" x14ac:dyDescent="0.15">
      <c r="A52" s="8">
        <v>99</v>
      </c>
      <c r="B52" s="8" t="s">
        <v>120</v>
      </c>
      <c r="C52" s="8" t="s">
        <v>9</v>
      </c>
      <c r="D52" s="8" t="s">
        <v>121</v>
      </c>
      <c r="E52" s="8" t="s">
        <v>11</v>
      </c>
      <c r="F52" s="9"/>
      <c r="G52" s="10">
        <v>100</v>
      </c>
      <c r="H52" s="16" t="s">
        <v>122</v>
      </c>
      <c r="I52" s="10" t="s">
        <v>123</v>
      </c>
      <c r="J52" s="10" t="s">
        <v>121</v>
      </c>
      <c r="K52" s="10" t="s">
        <v>13</v>
      </c>
    </row>
    <row r="53" spans="1:11" ht="18.75" x14ac:dyDescent="0.15">
      <c r="A53" s="8">
        <v>101</v>
      </c>
      <c r="B53" s="8" t="s">
        <v>124</v>
      </c>
      <c r="C53" s="8" t="s">
        <v>9</v>
      </c>
      <c r="D53" s="8" t="s">
        <v>121</v>
      </c>
      <c r="E53" s="8" t="s">
        <v>11</v>
      </c>
      <c r="F53" s="9"/>
      <c r="G53" s="10">
        <v>102</v>
      </c>
      <c r="H53" s="16" t="s">
        <v>125</v>
      </c>
      <c r="I53" s="10" t="s">
        <v>123</v>
      </c>
      <c r="J53" s="10" t="s">
        <v>121</v>
      </c>
      <c r="K53" s="10" t="s">
        <v>13</v>
      </c>
    </row>
    <row r="54" spans="1:11" ht="18.75" x14ac:dyDescent="0.15">
      <c r="A54" s="8">
        <v>103</v>
      </c>
      <c r="B54" s="8" t="s">
        <v>126</v>
      </c>
      <c r="C54" s="8" t="s">
        <v>9</v>
      </c>
      <c r="D54" s="8" t="s">
        <v>121</v>
      </c>
      <c r="E54" s="8" t="s">
        <v>11</v>
      </c>
      <c r="F54" s="9"/>
      <c r="G54" s="10">
        <v>104</v>
      </c>
      <c r="H54" s="16" t="s">
        <v>127</v>
      </c>
      <c r="I54" s="10" t="s">
        <v>123</v>
      </c>
      <c r="J54" s="10" t="s">
        <v>121</v>
      </c>
      <c r="K54" s="10" t="s">
        <v>13</v>
      </c>
    </row>
    <row r="55" spans="1:11" ht="18.75" x14ac:dyDescent="0.15">
      <c r="A55" s="8">
        <v>105</v>
      </c>
      <c r="B55" s="8" t="s">
        <v>128</v>
      </c>
      <c r="C55" s="8" t="s">
        <v>9</v>
      </c>
      <c r="D55" s="8" t="s">
        <v>121</v>
      </c>
      <c r="E55" s="8" t="s">
        <v>23</v>
      </c>
      <c r="F55" s="9"/>
      <c r="G55" s="10">
        <v>106</v>
      </c>
      <c r="H55" s="16" t="s">
        <v>129</v>
      </c>
      <c r="I55" s="10" t="s">
        <v>123</v>
      </c>
      <c r="J55" s="10" t="s">
        <v>121</v>
      </c>
      <c r="K55" s="10" t="s">
        <v>28</v>
      </c>
    </row>
    <row r="56" spans="1:11" ht="18.75" x14ac:dyDescent="0.15">
      <c r="A56" s="8">
        <v>107</v>
      </c>
      <c r="B56" s="8" t="s">
        <v>130</v>
      </c>
      <c r="C56" s="8" t="s">
        <v>9</v>
      </c>
      <c r="D56" s="8" t="s">
        <v>121</v>
      </c>
      <c r="E56" s="8" t="s">
        <v>11</v>
      </c>
      <c r="F56" s="9"/>
      <c r="G56" s="10">
        <v>108</v>
      </c>
      <c r="H56" s="10" t="s">
        <v>131</v>
      </c>
      <c r="I56" s="10" t="s">
        <v>9</v>
      </c>
      <c r="J56" s="10" t="s">
        <v>121</v>
      </c>
      <c r="K56" s="10" t="s">
        <v>13</v>
      </c>
    </row>
    <row r="57" spans="1:11" ht="18.75" x14ac:dyDescent="0.15">
      <c r="A57" s="8">
        <v>109</v>
      </c>
      <c r="B57" s="8" t="s">
        <v>132</v>
      </c>
      <c r="C57" s="8" t="s">
        <v>9</v>
      </c>
      <c r="D57" s="8" t="s">
        <v>121</v>
      </c>
      <c r="E57" s="8" t="s">
        <v>11</v>
      </c>
      <c r="F57" s="9"/>
      <c r="G57" s="10">
        <v>110</v>
      </c>
      <c r="H57" s="13" t="s">
        <v>133</v>
      </c>
      <c r="I57" s="10" t="s">
        <v>9</v>
      </c>
      <c r="J57" s="10" t="s">
        <v>121</v>
      </c>
      <c r="K57" s="10" t="s">
        <v>13</v>
      </c>
    </row>
    <row r="58" spans="1:11" ht="18.75" x14ac:dyDescent="0.15">
      <c r="A58" s="8">
        <v>111</v>
      </c>
      <c r="B58" s="8" t="s">
        <v>134</v>
      </c>
      <c r="C58" s="8" t="s">
        <v>9</v>
      </c>
      <c r="D58" s="8" t="s">
        <v>121</v>
      </c>
      <c r="E58" s="8" t="s">
        <v>11</v>
      </c>
      <c r="F58" s="9"/>
      <c r="G58" s="10">
        <v>112</v>
      </c>
      <c r="H58" s="13" t="s">
        <v>135</v>
      </c>
      <c r="I58" s="10" t="s">
        <v>123</v>
      </c>
      <c r="J58" s="10" t="s">
        <v>121</v>
      </c>
      <c r="K58" s="10" t="s">
        <v>13</v>
      </c>
    </row>
    <row r="59" spans="1:11" ht="18.75" x14ac:dyDescent="0.15">
      <c r="A59" s="8">
        <v>113</v>
      </c>
      <c r="B59" s="8" t="s">
        <v>136</v>
      </c>
      <c r="C59" s="8" t="s">
        <v>9</v>
      </c>
      <c r="D59" s="8" t="s">
        <v>137</v>
      </c>
      <c r="E59" s="8" t="s">
        <v>11</v>
      </c>
      <c r="F59" s="9"/>
      <c r="G59" s="10">
        <v>114</v>
      </c>
      <c r="H59" s="15" t="s">
        <v>138</v>
      </c>
      <c r="I59" s="10" t="s">
        <v>123</v>
      </c>
      <c r="J59" s="10" t="s">
        <v>137</v>
      </c>
      <c r="K59" s="10" t="s">
        <v>11</v>
      </c>
    </row>
    <row r="60" spans="1:11" ht="18.75" x14ac:dyDescent="0.15">
      <c r="A60" s="8">
        <v>115</v>
      </c>
      <c r="B60" s="8" t="s">
        <v>139</v>
      </c>
      <c r="C60" s="8" t="s">
        <v>9</v>
      </c>
      <c r="D60" s="8" t="s">
        <v>137</v>
      </c>
      <c r="E60" s="8" t="s">
        <v>11</v>
      </c>
      <c r="F60" s="9"/>
      <c r="G60" s="10">
        <v>116</v>
      </c>
      <c r="H60" s="15" t="s">
        <v>140</v>
      </c>
      <c r="I60" s="10" t="s">
        <v>123</v>
      </c>
      <c r="J60" s="10" t="s">
        <v>137</v>
      </c>
      <c r="K60" s="10" t="s">
        <v>11</v>
      </c>
    </row>
    <row r="61" spans="1:11" ht="18.75" x14ac:dyDescent="0.15">
      <c r="A61" s="8">
        <v>117</v>
      </c>
      <c r="B61" s="8" t="s">
        <v>141</v>
      </c>
      <c r="C61" s="8" t="s">
        <v>9</v>
      </c>
      <c r="D61" s="8" t="s">
        <v>137</v>
      </c>
      <c r="E61" s="8" t="s">
        <v>11</v>
      </c>
      <c r="F61" s="9"/>
      <c r="G61" s="10">
        <v>118</v>
      </c>
      <c r="H61" s="15" t="s">
        <v>142</v>
      </c>
      <c r="I61" s="10" t="s">
        <v>123</v>
      </c>
      <c r="J61" s="10" t="s">
        <v>137</v>
      </c>
      <c r="K61" s="10" t="s">
        <v>11</v>
      </c>
    </row>
    <row r="62" spans="1:11" ht="18.75" x14ac:dyDescent="0.15">
      <c r="A62" s="8">
        <v>119</v>
      </c>
      <c r="B62" s="8" t="s">
        <v>143</v>
      </c>
      <c r="C62" s="8" t="s">
        <v>9</v>
      </c>
      <c r="D62" s="8" t="s">
        <v>137</v>
      </c>
      <c r="E62" s="8" t="s">
        <v>11</v>
      </c>
      <c r="F62" s="9"/>
      <c r="G62" s="10">
        <v>120</v>
      </c>
      <c r="H62" s="15" t="s">
        <v>144</v>
      </c>
      <c r="I62" s="10" t="s">
        <v>123</v>
      </c>
      <c r="J62" s="10" t="s">
        <v>137</v>
      </c>
      <c r="K62" s="10" t="s">
        <v>11</v>
      </c>
    </row>
    <row r="63" spans="1:11" ht="18.75" x14ac:dyDescent="0.15">
      <c r="A63" s="8">
        <v>121</v>
      </c>
      <c r="B63" s="8" t="s">
        <v>145</v>
      </c>
      <c r="C63" s="8" t="s">
        <v>9</v>
      </c>
      <c r="D63" s="8" t="s">
        <v>137</v>
      </c>
      <c r="E63" s="8" t="s">
        <v>11</v>
      </c>
      <c r="F63" s="9"/>
      <c r="G63" s="10">
        <v>122</v>
      </c>
      <c r="H63" s="15" t="s">
        <v>146</v>
      </c>
      <c r="I63" s="10" t="s">
        <v>123</v>
      </c>
      <c r="J63" s="10" t="s">
        <v>137</v>
      </c>
      <c r="K63" s="10" t="s">
        <v>23</v>
      </c>
    </row>
    <row r="64" spans="1:11" ht="18.75" x14ac:dyDescent="0.15">
      <c r="A64" s="8">
        <v>123</v>
      </c>
      <c r="B64" s="8" t="s">
        <v>147</v>
      </c>
      <c r="C64" s="8" t="s">
        <v>9</v>
      </c>
      <c r="D64" s="8" t="s">
        <v>137</v>
      </c>
      <c r="E64" s="8" t="s">
        <v>11</v>
      </c>
      <c r="F64" s="9"/>
      <c r="G64" s="10">
        <v>124</v>
      </c>
      <c r="H64" s="15" t="s">
        <v>148</v>
      </c>
      <c r="I64" s="10" t="s">
        <v>123</v>
      </c>
      <c r="J64" s="10" t="s">
        <v>137</v>
      </c>
      <c r="K64" s="10" t="s">
        <v>11</v>
      </c>
    </row>
    <row r="65" spans="1:11" ht="18.75" x14ac:dyDescent="0.15">
      <c r="A65" s="8">
        <v>125</v>
      </c>
      <c r="B65" s="8" t="s">
        <v>149</v>
      </c>
      <c r="C65" s="8" t="s">
        <v>9</v>
      </c>
      <c r="D65" s="8" t="s">
        <v>137</v>
      </c>
      <c r="E65" s="8" t="s">
        <v>11</v>
      </c>
      <c r="F65" s="9"/>
      <c r="G65" s="10">
        <v>126</v>
      </c>
      <c r="H65" s="15" t="s">
        <v>150</v>
      </c>
      <c r="I65" s="10" t="s">
        <v>123</v>
      </c>
      <c r="J65" s="10" t="s">
        <v>137</v>
      </c>
      <c r="K65" s="10" t="s">
        <v>28</v>
      </c>
    </row>
    <row r="66" spans="1:11" ht="18.75" x14ac:dyDescent="0.15">
      <c r="A66" s="8">
        <v>127</v>
      </c>
      <c r="B66" s="8" t="s">
        <v>151</v>
      </c>
      <c r="C66" s="8" t="s">
        <v>79</v>
      </c>
      <c r="D66" s="8" t="s">
        <v>152</v>
      </c>
      <c r="E66" s="8" t="s">
        <v>11</v>
      </c>
      <c r="F66" s="9"/>
      <c r="G66" s="10">
        <v>128</v>
      </c>
      <c r="H66" s="10" t="s">
        <v>153</v>
      </c>
      <c r="I66" s="10" t="s">
        <v>123</v>
      </c>
      <c r="J66" s="10" t="s">
        <v>154</v>
      </c>
      <c r="K66" s="10" t="s">
        <v>11</v>
      </c>
    </row>
    <row r="67" spans="1:11" ht="18.75" x14ac:dyDescent="0.15">
      <c r="A67" s="8">
        <v>129</v>
      </c>
      <c r="B67" s="8" t="s">
        <v>155</v>
      </c>
      <c r="C67" s="8" t="s">
        <v>9</v>
      </c>
      <c r="D67" s="8" t="s">
        <v>152</v>
      </c>
      <c r="E67" s="8" t="s">
        <v>11</v>
      </c>
      <c r="F67" s="9"/>
      <c r="G67" s="10">
        <v>130</v>
      </c>
      <c r="H67" s="10" t="s">
        <v>156</v>
      </c>
      <c r="I67" s="10" t="s">
        <v>123</v>
      </c>
      <c r="J67" s="10" t="s">
        <v>154</v>
      </c>
      <c r="K67" s="10" t="s">
        <v>11</v>
      </c>
    </row>
    <row r="68" spans="1:11" ht="18.75" x14ac:dyDescent="0.15">
      <c r="A68" s="8">
        <v>131</v>
      </c>
      <c r="B68" s="8" t="s">
        <v>157</v>
      </c>
      <c r="C68" s="8" t="s">
        <v>9</v>
      </c>
      <c r="D68" s="8" t="s">
        <v>152</v>
      </c>
      <c r="E68" s="8" t="s">
        <v>11</v>
      </c>
      <c r="F68" s="9"/>
      <c r="G68" s="10">
        <v>132</v>
      </c>
      <c r="H68" s="10" t="s">
        <v>158</v>
      </c>
      <c r="I68" s="10" t="s">
        <v>123</v>
      </c>
      <c r="J68" s="10" t="s">
        <v>154</v>
      </c>
      <c r="K68" s="10" t="s">
        <v>23</v>
      </c>
    </row>
    <row r="69" spans="1:11" ht="18.75" x14ac:dyDescent="0.15">
      <c r="A69" s="8">
        <v>133</v>
      </c>
      <c r="B69" s="8" t="s">
        <v>159</v>
      </c>
      <c r="C69" s="8" t="s">
        <v>9</v>
      </c>
      <c r="D69" s="8" t="s">
        <v>152</v>
      </c>
      <c r="E69" s="8" t="s">
        <v>23</v>
      </c>
      <c r="F69" s="9"/>
      <c r="G69" s="10">
        <v>134</v>
      </c>
      <c r="H69" s="10" t="s">
        <v>160</v>
      </c>
      <c r="I69" s="10" t="s">
        <v>123</v>
      </c>
      <c r="J69" s="10" t="s">
        <v>154</v>
      </c>
      <c r="K69" s="10" t="s">
        <v>28</v>
      </c>
    </row>
    <row r="70" spans="1:11" ht="18.75" x14ac:dyDescent="0.15">
      <c r="A70" s="8">
        <v>135</v>
      </c>
      <c r="B70" s="8" t="s">
        <v>161</v>
      </c>
      <c r="C70" s="8" t="s">
        <v>9</v>
      </c>
      <c r="D70" s="8" t="s">
        <v>152</v>
      </c>
      <c r="E70" s="8" t="s">
        <v>11</v>
      </c>
      <c r="F70" s="9"/>
      <c r="G70" s="10">
        <v>136</v>
      </c>
      <c r="H70" s="10" t="s">
        <v>162</v>
      </c>
      <c r="I70" s="10" t="s">
        <v>88</v>
      </c>
      <c r="J70" s="10" t="s">
        <v>154</v>
      </c>
      <c r="K70" s="10" t="s">
        <v>11</v>
      </c>
    </row>
    <row r="71" spans="1:11" ht="18.75" x14ac:dyDescent="0.15">
      <c r="A71" s="8">
        <v>137</v>
      </c>
      <c r="B71" s="8" t="s">
        <v>163</v>
      </c>
      <c r="C71" s="8" t="s">
        <v>9</v>
      </c>
      <c r="D71" s="8" t="s">
        <v>152</v>
      </c>
      <c r="E71" s="8" t="s">
        <v>11</v>
      </c>
      <c r="F71" s="9"/>
      <c r="G71" s="10">
        <v>138</v>
      </c>
      <c r="H71" s="10" t="s">
        <v>164</v>
      </c>
      <c r="I71" s="10" t="s">
        <v>88</v>
      </c>
      <c r="J71" s="10" t="s">
        <v>154</v>
      </c>
      <c r="K71" s="10" t="s">
        <v>11</v>
      </c>
    </row>
    <row r="72" spans="1:11" ht="18.75" x14ac:dyDescent="0.15">
      <c r="A72" s="8">
        <v>139</v>
      </c>
      <c r="B72" s="8" t="s">
        <v>165</v>
      </c>
      <c r="C72" s="8" t="s">
        <v>79</v>
      </c>
      <c r="D72" s="8" t="s">
        <v>152</v>
      </c>
      <c r="E72" s="8" t="s">
        <v>11</v>
      </c>
      <c r="F72" s="9"/>
      <c r="G72" s="10">
        <v>140</v>
      </c>
      <c r="H72" s="10" t="s">
        <v>166</v>
      </c>
      <c r="I72" s="10" t="s">
        <v>88</v>
      </c>
      <c r="J72" s="10" t="s">
        <v>154</v>
      </c>
      <c r="K72" s="10" t="s">
        <v>11</v>
      </c>
    </row>
    <row r="73" spans="1:11" ht="18.75" x14ac:dyDescent="0.15">
      <c r="A73" s="8">
        <v>141</v>
      </c>
      <c r="B73" s="8" t="s">
        <v>167</v>
      </c>
      <c r="C73" s="8" t="s">
        <v>79</v>
      </c>
      <c r="D73" s="8" t="s">
        <v>152</v>
      </c>
      <c r="E73" s="8" t="s">
        <v>11</v>
      </c>
      <c r="F73" s="9"/>
      <c r="G73" s="10">
        <v>142</v>
      </c>
      <c r="H73" s="10" t="s">
        <v>168</v>
      </c>
      <c r="I73" s="10" t="s">
        <v>123</v>
      </c>
      <c r="J73" s="10" t="s">
        <v>154</v>
      </c>
      <c r="K73" s="10" t="s">
        <v>28</v>
      </c>
    </row>
    <row r="74" spans="1:11" ht="18.75" x14ac:dyDescent="0.15">
      <c r="A74" s="8">
        <v>143</v>
      </c>
      <c r="B74" s="8" t="s">
        <v>169</v>
      </c>
      <c r="C74" s="8" t="s">
        <v>79</v>
      </c>
      <c r="D74" s="8" t="s">
        <v>152</v>
      </c>
      <c r="E74" s="8" t="s">
        <v>28</v>
      </c>
      <c r="F74" s="9"/>
      <c r="G74" s="10">
        <v>144</v>
      </c>
      <c r="H74" s="10" t="s">
        <v>170</v>
      </c>
      <c r="I74" s="10" t="s">
        <v>9</v>
      </c>
      <c r="J74" s="10" t="s">
        <v>171</v>
      </c>
      <c r="K74" s="10" t="s">
        <v>13</v>
      </c>
    </row>
    <row r="75" spans="1:11" ht="18.75" x14ac:dyDescent="0.15">
      <c r="A75" s="8">
        <v>145</v>
      </c>
      <c r="B75" s="8" t="s">
        <v>172</v>
      </c>
      <c r="C75" s="8" t="s">
        <v>9</v>
      </c>
      <c r="D75" s="8" t="s">
        <v>171</v>
      </c>
      <c r="E75" s="8" t="s">
        <v>11</v>
      </c>
      <c r="F75" s="9"/>
      <c r="G75" s="10">
        <v>146</v>
      </c>
      <c r="H75" s="10" t="s">
        <v>173</v>
      </c>
      <c r="I75" s="10" t="s">
        <v>9</v>
      </c>
      <c r="J75" s="10" t="s">
        <v>171</v>
      </c>
      <c r="K75" s="10" t="s">
        <v>13</v>
      </c>
    </row>
    <row r="76" spans="1:11" ht="18.75" x14ac:dyDescent="0.15">
      <c r="A76" s="8">
        <v>147</v>
      </c>
      <c r="B76" s="8" t="s">
        <v>174</v>
      </c>
      <c r="C76" s="8" t="s">
        <v>9</v>
      </c>
      <c r="D76" s="8" t="s">
        <v>171</v>
      </c>
      <c r="E76" s="8" t="s">
        <v>11</v>
      </c>
      <c r="F76" s="9"/>
      <c r="G76" s="10">
        <v>148</v>
      </c>
      <c r="H76" s="10" t="s">
        <v>175</v>
      </c>
      <c r="I76" s="10" t="s">
        <v>9</v>
      </c>
      <c r="J76" s="10" t="s">
        <v>171</v>
      </c>
      <c r="K76" s="10" t="s">
        <v>13</v>
      </c>
    </row>
    <row r="77" spans="1:11" ht="18.75" x14ac:dyDescent="0.15">
      <c r="A77" s="8">
        <v>149</v>
      </c>
      <c r="B77" s="8" t="s">
        <v>176</v>
      </c>
      <c r="C77" s="8" t="s">
        <v>9</v>
      </c>
      <c r="D77" s="8" t="s">
        <v>171</v>
      </c>
      <c r="E77" s="8" t="s">
        <v>11</v>
      </c>
      <c r="F77" s="9"/>
      <c r="G77" s="10">
        <v>150</v>
      </c>
      <c r="H77" s="10" t="s">
        <v>177</v>
      </c>
      <c r="I77" s="10" t="s">
        <v>9</v>
      </c>
      <c r="J77" s="10" t="s">
        <v>171</v>
      </c>
      <c r="K77" s="10" t="s">
        <v>13</v>
      </c>
    </row>
    <row r="78" spans="1:11" ht="18.75" x14ac:dyDescent="0.15">
      <c r="A78" s="8">
        <v>151</v>
      </c>
      <c r="B78" s="8" t="s">
        <v>178</v>
      </c>
      <c r="C78" s="8" t="s">
        <v>9</v>
      </c>
      <c r="D78" s="8" t="s">
        <v>171</v>
      </c>
      <c r="E78" s="8" t="s">
        <v>23</v>
      </c>
      <c r="F78" s="9"/>
      <c r="G78" s="10">
        <v>152</v>
      </c>
      <c r="H78" s="10" t="s">
        <v>179</v>
      </c>
      <c r="I78" s="10" t="s">
        <v>9</v>
      </c>
      <c r="J78" s="10" t="s">
        <v>171</v>
      </c>
      <c r="K78" s="10" t="s">
        <v>28</v>
      </c>
    </row>
    <row r="79" spans="1:11" ht="18.75" x14ac:dyDescent="0.15">
      <c r="A79" s="8">
        <v>153</v>
      </c>
      <c r="B79" s="8" t="s">
        <v>180</v>
      </c>
      <c r="C79" s="8" t="s">
        <v>9</v>
      </c>
      <c r="D79" s="8" t="s">
        <v>171</v>
      </c>
      <c r="E79" s="8" t="s">
        <v>23</v>
      </c>
      <c r="F79" s="9"/>
      <c r="G79" s="10">
        <v>154</v>
      </c>
      <c r="H79" s="10" t="s">
        <v>181</v>
      </c>
      <c r="I79" s="10" t="s">
        <v>9</v>
      </c>
      <c r="J79" s="10" t="s">
        <v>171</v>
      </c>
      <c r="K79" s="10" t="s">
        <v>28</v>
      </c>
    </row>
    <row r="80" spans="1:11" ht="18.75" x14ac:dyDescent="0.15">
      <c r="A80" s="8">
        <v>155</v>
      </c>
      <c r="B80" s="8" t="s">
        <v>182</v>
      </c>
      <c r="C80" s="8" t="s">
        <v>9</v>
      </c>
      <c r="D80" s="8" t="s">
        <v>183</v>
      </c>
      <c r="E80" s="8" t="s">
        <v>11</v>
      </c>
      <c r="F80" s="9"/>
      <c r="G80" s="10">
        <v>156</v>
      </c>
      <c r="H80" s="10" t="s">
        <v>184</v>
      </c>
      <c r="I80" s="10" t="s">
        <v>123</v>
      </c>
      <c r="J80" s="10" t="s">
        <v>183</v>
      </c>
      <c r="K80" s="10" t="s">
        <v>13</v>
      </c>
    </row>
    <row r="81" spans="1:11" ht="18.75" x14ac:dyDescent="0.15">
      <c r="A81" s="8">
        <v>157</v>
      </c>
      <c r="B81" s="8" t="s">
        <v>185</v>
      </c>
      <c r="C81" s="8" t="s">
        <v>79</v>
      </c>
      <c r="D81" s="8" t="s">
        <v>183</v>
      </c>
      <c r="E81" s="8" t="s">
        <v>11</v>
      </c>
      <c r="F81" s="9"/>
      <c r="G81" s="10">
        <v>158</v>
      </c>
      <c r="H81" s="10" t="s">
        <v>186</v>
      </c>
      <c r="I81" s="10" t="s">
        <v>88</v>
      </c>
      <c r="J81" s="10" t="s">
        <v>183</v>
      </c>
      <c r="K81" s="10" t="s">
        <v>13</v>
      </c>
    </row>
    <row r="82" spans="1:11" ht="18.75" x14ac:dyDescent="0.15">
      <c r="A82" s="8">
        <v>159</v>
      </c>
      <c r="B82" s="8" t="s">
        <v>187</v>
      </c>
      <c r="C82" s="8" t="s">
        <v>9</v>
      </c>
      <c r="D82" s="8" t="s">
        <v>183</v>
      </c>
      <c r="E82" s="8" t="s">
        <v>11</v>
      </c>
      <c r="F82" s="9"/>
      <c r="G82" s="10">
        <v>160</v>
      </c>
      <c r="H82" s="15" t="s">
        <v>188</v>
      </c>
      <c r="I82" s="10" t="s">
        <v>88</v>
      </c>
      <c r="J82" s="10" t="s">
        <v>183</v>
      </c>
      <c r="K82" s="10" t="s">
        <v>13</v>
      </c>
    </row>
    <row r="83" spans="1:11" ht="18.75" x14ac:dyDescent="0.15">
      <c r="A83" s="8">
        <v>161</v>
      </c>
      <c r="B83" s="8" t="s">
        <v>189</v>
      </c>
      <c r="C83" s="8" t="s">
        <v>79</v>
      </c>
      <c r="D83" s="8" t="s">
        <v>183</v>
      </c>
      <c r="E83" s="8" t="s">
        <v>11</v>
      </c>
      <c r="F83" s="9"/>
      <c r="G83" s="10">
        <v>162</v>
      </c>
      <c r="H83" s="10" t="s">
        <v>190</v>
      </c>
      <c r="I83" s="10" t="s">
        <v>88</v>
      </c>
      <c r="J83" s="10" t="s">
        <v>183</v>
      </c>
      <c r="K83" s="10" t="s">
        <v>13</v>
      </c>
    </row>
    <row r="84" spans="1:11" ht="18.75" x14ac:dyDescent="0.15">
      <c r="A84" s="8">
        <v>163</v>
      </c>
      <c r="B84" s="8" t="s">
        <v>191</v>
      </c>
      <c r="C84" s="8" t="s">
        <v>79</v>
      </c>
      <c r="D84" s="8" t="s">
        <v>183</v>
      </c>
      <c r="E84" s="8" t="s">
        <v>11</v>
      </c>
      <c r="F84" s="9"/>
      <c r="G84" s="10">
        <v>164</v>
      </c>
      <c r="H84" s="15" t="s">
        <v>192</v>
      </c>
      <c r="I84" s="10" t="s">
        <v>88</v>
      </c>
      <c r="J84" s="10" t="s">
        <v>183</v>
      </c>
      <c r="K84" s="10" t="s">
        <v>13</v>
      </c>
    </row>
    <row r="85" spans="1:11" ht="18.75" x14ac:dyDescent="0.15">
      <c r="A85" s="8">
        <v>165</v>
      </c>
      <c r="B85" s="8" t="s">
        <v>193</v>
      </c>
      <c r="C85" s="8" t="s">
        <v>79</v>
      </c>
      <c r="D85" s="8" t="s">
        <v>183</v>
      </c>
      <c r="E85" s="8" t="s">
        <v>11</v>
      </c>
      <c r="F85" s="9"/>
      <c r="G85" s="10">
        <v>166</v>
      </c>
      <c r="H85" s="10" t="s">
        <v>194</v>
      </c>
      <c r="I85" s="10" t="s">
        <v>123</v>
      </c>
      <c r="J85" s="10" t="s">
        <v>183</v>
      </c>
      <c r="K85" s="10" t="s">
        <v>13</v>
      </c>
    </row>
    <row r="86" spans="1:11" ht="18.75" x14ac:dyDescent="0.15">
      <c r="A86" s="8">
        <v>167</v>
      </c>
      <c r="B86" s="8" t="s">
        <v>195</v>
      </c>
      <c r="C86" s="8" t="s">
        <v>9</v>
      </c>
      <c r="D86" s="8" t="s">
        <v>183</v>
      </c>
      <c r="E86" s="8" t="s">
        <v>11</v>
      </c>
      <c r="F86" s="9"/>
      <c r="G86" s="10">
        <v>168</v>
      </c>
      <c r="H86" s="15" t="s">
        <v>196</v>
      </c>
      <c r="I86" s="10" t="s">
        <v>88</v>
      </c>
      <c r="J86" s="10" t="s">
        <v>183</v>
      </c>
      <c r="K86" s="10" t="s">
        <v>13</v>
      </c>
    </row>
    <row r="87" spans="1:11" ht="18.75" x14ac:dyDescent="0.15">
      <c r="A87" s="8">
        <v>169</v>
      </c>
      <c r="B87" s="8" t="s">
        <v>197</v>
      </c>
      <c r="C87" s="8" t="s">
        <v>79</v>
      </c>
      <c r="D87" s="8" t="s">
        <v>183</v>
      </c>
      <c r="E87" s="8" t="s">
        <v>11</v>
      </c>
      <c r="F87" s="9"/>
      <c r="G87" s="10">
        <v>170</v>
      </c>
      <c r="H87" s="10" t="s">
        <v>198</v>
      </c>
      <c r="I87" s="10" t="s">
        <v>88</v>
      </c>
      <c r="J87" s="10" t="s">
        <v>183</v>
      </c>
      <c r="K87" s="10" t="s">
        <v>13</v>
      </c>
    </row>
    <row r="88" spans="1:11" ht="18.75" x14ac:dyDescent="0.15">
      <c r="A88" s="8">
        <v>171</v>
      </c>
      <c r="B88" s="8" t="s">
        <v>199</v>
      </c>
      <c r="C88" s="8" t="s">
        <v>9</v>
      </c>
      <c r="D88" s="8" t="s">
        <v>183</v>
      </c>
      <c r="E88" s="8" t="s">
        <v>11</v>
      </c>
      <c r="F88" s="9"/>
      <c r="G88" s="10">
        <v>172</v>
      </c>
      <c r="H88" s="15" t="s">
        <v>200</v>
      </c>
      <c r="I88" s="10" t="s">
        <v>88</v>
      </c>
      <c r="J88" s="10" t="s">
        <v>183</v>
      </c>
      <c r="K88" s="10" t="s">
        <v>13</v>
      </c>
    </row>
    <row r="89" spans="1:11" ht="18.75" x14ac:dyDescent="0.15">
      <c r="A89" s="8">
        <v>173</v>
      </c>
      <c r="B89" s="8" t="s">
        <v>201</v>
      </c>
      <c r="C89" s="8" t="s">
        <v>79</v>
      </c>
      <c r="D89" s="8" t="s">
        <v>183</v>
      </c>
      <c r="E89" s="8" t="s">
        <v>11</v>
      </c>
      <c r="F89" s="9"/>
      <c r="G89" s="10">
        <v>174</v>
      </c>
      <c r="H89" s="10" t="s">
        <v>202</v>
      </c>
      <c r="I89" s="10" t="s">
        <v>123</v>
      </c>
      <c r="J89" s="10" t="s">
        <v>183</v>
      </c>
      <c r="K89" s="10" t="s">
        <v>13</v>
      </c>
    </row>
    <row r="90" spans="1:11" ht="18.75" x14ac:dyDescent="0.15">
      <c r="A90" s="8">
        <v>175</v>
      </c>
      <c r="B90" s="8" t="s">
        <v>203</v>
      </c>
      <c r="C90" s="8" t="s">
        <v>79</v>
      </c>
      <c r="D90" s="8" t="s">
        <v>183</v>
      </c>
      <c r="E90" s="8" t="s">
        <v>11</v>
      </c>
      <c r="F90" s="9"/>
      <c r="G90" s="10">
        <v>176</v>
      </c>
      <c r="H90" s="15" t="s">
        <v>204</v>
      </c>
      <c r="I90" s="10" t="s">
        <v>88</v>
      </c>
      <c r="J90" s="10" t="s">
        <v>205</v>
      </c>
      <c r="K90" s="10" t="s">
        <v>13</v>
      </c>
    </row>
    <row r="91" spans="1:11" ht="18.75" x14ac:dyDescent="0.15">
      <c r="A91" s="8">
        <v>177</v>
      </c>
      <c r="B91" s="8" t="s">
        <v>206</v>
      </c>
      <c r="C91" s="8" t="s">
        <v>9</v>
      </c>
      <c r="D91" s="8" t="s">
        <v>183</v>
      </c>
      <c r="E91" s="8" t="s">
        <v>11</v>
      </c>
      <c r="F91" s="9"/>
      <c r="G91" s="10">
        <v>178</v>
      </c>
      <c r="H91" s="15" t="s">
        <v>207</v>
      </c>
      <c r="I91" s="10" t="s">
        <v>88</v>
      </c>
      <c r="J91" s="10" t="s">
        <v>183</v>
      </c>
      <c r="K91" s="10" t="s">
        <v>13</v>
      </c>
    </row>
    <row r="92" spans="1:11" ht="18.75" x14ac:dyDescent="0.15">
      <c r="A92" s="8">
        <v>179</v>
      </c>
      <c r="B92" s="8" t="s">
        <v>208</v>
      </c>
      <c r="C92" s="8" t="s">
        <v>79</v>
      </c>
      <c r="D92" s="8" t="s">
        <v>183</v>
      </c>
      <c r="E92" s="8" t="s">
        <v>11</v>
      </c>
      <c r="F92" s="9"/>
      <c r="G92" s="10">
        <v>180</v>
      </c>
      <c r="H92" s="10" t="s">
        <v>209</v>
      </c>
      <c r="I92" s="10" t="s">
        <v>123</v>
      </c>
      <c r="J92" s="10" t="s">
        <v>183</v>
      </c>
      <c r="K92" s="10" t="s">
        <v>28</v>
      </c>
    </row>
    <row r="93" spans="1:11" ht="18.75" x14ac:dyDescent="0.15">
      <c r="A93" s="8">
        <v>181</v>
      </c>
      <c r="B93" s="8" t="s">
        <v>210</v>
      </c>
      <c r="C93" s="8" t="s">
        <v>79</v>
      </c>
      <c r="D93" s="8" t="s">
        <v>183</v>
      </c>
      <c r="E93" s="8" t="s">
        <v>28</v>
      </c>
      <c r="F93" s="9"/>
      <c r="G93" s="10">
        <v>182</v>
      </c>
      <c r="H93" s="10" t="s">
        <v>211</v>
      </c>
      <c r="I93" s="10" t="s">
        <v>88</v>
      </c>
      <c r="J93" s="10" t="s">
        <v>205</v>
      </c>
      <c r="K93" s="10" t="s">
        <v>23</v>
      </c>
    </row>
    <row r="94" spans="1:11" ht="18.75" x14ac:dyDescent="0.15">
      <c r="A94" s="8">
        <v>183</v>
      </c>
      <c r="B94" s="8" t="s">
        <v>212</v>
      </c>
      <c r="C94" s="8" t="s">
        <v>79</v>
      </c>
      <c r="D94" s="8" t="s">
        <v>183</v>
      </c>
      <c r="E94" s="8" t="s">
        <v>23</v>
      </c>
      <c r="F94" s="9"/>
      <c r="G94" s="10">
        <v>184</v>
      </c>
      <c r="H94" s="10" t="s">
        <v>213</v>
      </c>
      <c r="I94" s="10" t="s">
        <v>9</v>
      </c>
      <c r="J94" s="10" t="s">
        <v>214</v>
      </c>
      <c r="K94" s="10" t="s">
        <v>13</v>
      </c>
    </row>
    <row r="95" spans="1:11" ht="18.75" x14ac:dyDescent="0.15">
      <c r="A95" s="8">
        <v>185</v>
      </c>
      <c r="B95" s="8" t="s">
        <v>215</v>
      </c>
      <c r="C95" s="8" t="s">
        <v>9</v>
      </c>
      <c r="D95" s="8" t="s">
        <v>214</v>
      </c>
      <c r="E95" s="8" t="s">
        <v>11</v>
      </c>
      <c r="F95" s="9"/>
      <c r="G95" s="10">
        <v>186</v>
      </c>
      <c r="H95" s="10" t="s">
        <v>216</v>
      </c>
      <c r="I95" s="10" t="s">
        <v>9</v>
      </c>
      <c r="J95" s="10" t="s">
        <v>214</v>
      </c>
      <c r="K95" s="10" t="s">
        <v>13</v>
      </c>
    </row>
    <row r="96" spans="1:11" ht="18.75" x14ac:dyDescent="0.15">
      <c r="A96" s="8">
        <v>187</v>
      </c>
      <c r="B96" s="8" t="s">
        <v>217</v>
      </c>
      <c r="C96" s="8" t="s">
        <v>9</v>
      </c>
      <c r="D96" s="8" t="s">
        <v>214</v>
      </c>
      <c r="E96" s="8" t="s">
        <v>11</v>
      </c>
      <c r="F96" s="9"/>
      <c r="G96" s="10">
        <v>188</v>
      </c>
      <c r="H96" s="10" t="s">
        <v>218</v>
      </c>
      <c r="I96" s="10" t="s">
        <v>9</v>
      </c>
      <c r="J96" s="10" t="s">
        <v>214</v>
      </c>
      <c r="K96" s="10" t="s">
        <v>13</v>
      </c>
    </row>
    <row r="97" spans="1:11" ht="18.75" x14ac:dyDescent="0.15">
      <c r="A97" s="8">
        <v>189</v>
      </c>
      <c r="B97" s="8" t="s">
        <v>219</v>
      </c>
      <c r="C97" s="8" t="s">
        <v>9</v>
      </c>
      <c r="D97" s="8" t="s">
        <v>214</v>
      </c>
      <c r="E97" s="8" t="s">
        <v>11</v>
      </c>
      <c r="F97" s="9"/>
      <c r="G97" s="10">
        <v>190</v>
      </c>
      <c r="H97" s="10" t="s">
        <v>220</v>
      </c>
      <c r="I97" s="10" t="s">
        <v>9</v>
      </c>
      <c r="J97" s="10" t="s">
        <v>214</v>
      </c>
      <c r="K97" s="10" t="s">
        <v>13</v>
      </c>
    </row>
    <row r="98" spans="1:11" ht="18.75" x14ac:dyDescent="0.15">
      <c r="A98" s="8">
        <v>191</v>
      </c>
      <c r="B98" s="8" t="s">
        <v>221</v>
      </c>
      <c r="C98" s="8" t="s">
        <v>9</v>
      </c>
      <c r="D98" s="8" t="s">
        <v>214</v>
      </c>
      <c r="E98" s="8" t="s">
        <v>11</v>
      </c>
      <c r="F98" s="9"/>
      <c r="G98" s="10">
        <v>192</v>
      </c>
      <c r="H98" s="10" t="s">
        <v>222</v>
      </c>
      <c r="I98" s="10" t="s">
        <v>9</v>
      </c>
      <c r="J98" s="10" t="s">
        <v>214</v>
      </c>
      <c r="K98" s="10" t="s">
        <v>13</v>
      </c>
    </row>
    <row r="99" spans="1:11" ht="18.75" x14ac:dyDescent="0.15">
      <c r="A99" s="8">
        <v>193</v>
      </c>
      <c r="B99" s="8" t="s">
        <v>223</v>
      </c>
      <c r="C99" s="8" t="s">
        <v>9</v>
      </c>
      <c r="D99" s="8" t="s">
        <v>214</v>
      </c>
      <c r="E99" s="8" t="s">
        <v>11</v>
      </c>
      <c r="F99" s="9"/>
      <c r="G99" s="10">
        <v>194</v>
      </c>
      <c r="H99" s="10" t="s">
        <v>224</v>
      </c>
      <c r="I99" s="10" t="s">
        <v>9</v>
      </c>
      <c r="J99" s="10" t="s">
        <v>214</v>
      </c>
      <c r="K99" s="10" t="s">
        <v>13</v>
      </c>
    </row>
    <row r="100" spans="1:11" ht="18.75" x14ac:dyDescent="0.15">
      <c r="A100" s="8">
        <v>195</v>
      </c>
      <c r="B100" s="8" t="s">
        <v>225</v>
      </c>
      <c r="C100" s="8" t="s">
        <v>9</v>
      </c>
      <c r="D100" s="8" t="s">
        <v>214</v>
      </c>
      <c r="E100" s="8" t="s">
        <v>11</v>
      </c>
      <c r="F100" s="9"/>
      <c r="G100" s="10">
        <v>196</v>
      </c>
      <c r="H100" s="10" t="s">
        <v>226</v>
      </c>
      <c r="I100" s="10" t="s">
        <v>9</v>
      </c>
      <c r="J100" s="10" t="s">
        <v>214</v>
      </c>
      <c r="K100" s="10" t="s">
        <v>23</v>
      </c>
    </row>
    <row r="101" spans="1:11" ht="18.75" x14ac:dyDescent="0.15">
      <c r="A101" s="8">
        <v>197</v>
      </c>
      <c r="B101" s="8" t="s">
        <v>227</v>
      </c>
      <c r="C101" s="8" t="s">
        <v>9</v>
      </c>
      <c r="D101" s="8" t="s">
        <v>214</v>
      </c>
      <c r="E101" s="8" t="s">
        <v>23</v>
      </c>
      <c r="F101" s="9"/>
      <c r="G101" s="10">
        <v>198</v>
      </c>
      <c r="H101" s="10" t="s">
        <v>228</v>
      </c>
      <c r="I101" s="10" t="s">
        <v>9</v>
      </c>
      <c r="J101" s="10" t="s">
        <v>229</v>
      </c>
      <c r="K101" s="10" t="s">
        <v>13</v>
      </c>
    </row>
    <row r="102" spans="1:11" ht="18.75" x14ac:dyDescent="0.15">
      <c r="A102" s="8">
        <v>199</v>
      </c>
      <c r="B102" s="8" t="s">
        <v>230</v>
      </c>
      <c r="C102" s="8" t="s">
        <v>9</v>
      </c>
      <c r="D102" s="8" t="s">
        <v>214</v>
      </c>
      <c r="E102" s="8" t="s">
        <v>11</v>
      </c>
      <c r="F102" s="9"/>
      <c r="G102" s="10">
        <v>200</v>
      </c>
      <c r="H102" s="10" t="s">
        <v>231</v>
      </c>
      <c r="I102" s="10" t="s">
        <v>9</v>
      </c>
      <c r="J102" s="10" t="s">
        <v>214</v>
      </c>
      <c r="K102" s="10" t="s">
        <v>13</v>
      </c>
    </row>
    <row r="103" spans="1:11" ht="18.75" x14ac:dyDescent="0.15">
      <c r="A103" s="8">
        <v>201</v>
      </c>
      <c r="B103" s="8" t="s">
        <v>232</v>
      </c>
      <c r="C103" s="8" t="s">
        <v>9</v>
      </c>
      <c r="D103" s="8" t="s">
        <v>214</v>
      </c>
      <c r="E103" s="8" t="s">
        <v>28</v>
      </c>
      <c r="F103" s="9"/>
      <c r="G103" s="10">
        <v>202</v>
      </c>
      <c r="H103" s="10" t="s">
        <v>233</v>
      </c>
      <c r="I103" s="10" t="s">
        <v>9</v>
      </c>
      <c r="J103" s="10" t="s">
        <v>214</v>
      </c>
      <c r="K103" s="10" t="s">
        <v>13</v>
      </c>
    </row>
    <row r="104" spans="1:11" ht="18.75" x14ac:dyDescent="0.15">
      <c r="A104" s="8">
        <v>203</v>
      </c>
      <c r="B104" s="8" t="s">
        <v>234</v>
      </c>
      <c r="C104" s="8" t="s">
        <v>9</v>
      </c>
      <c r="D104" s="8" t="s">
        <v>214</v>
      </c>
      <c r="E104" s="8" t="s">
        <v>28</v>
      </c>
      <c r="F104" s="9"/>
      <c r="G104" s="10">
        <v>204</v>
      </c>
      <c r="H104" s="10" t="s">
        <v>235</v>
      </c>
      <c r="I104" s="10" t="s">
        <v>9</v>
      </c>
      <c r="J104" s="10" t="s">
        <v>214</v>
      </c>
      <c r="K104" s="10" t="s">
        <v>11</v>
      </c>
    </row>
    <row r="105" spans="1:11" ht="18.75" x14ac:dyDescent="0.15">
      <c r="A105" s="8">
        <v>205</v>
      </c>
      <c r="B105" s="8" t="s">
        <v>236</v>
      </c>
      <c r="C105" s="8" t="s">
        <v>9</v>
      </c>
      <c r="D105" s="8" t="s">
        <v>237</v>
      </c>
      <c r="E105" s="8" t="s">
        <v>11</v>
      </c>
      <c r="F105" s="9"/>
      <c r="G105" s="10">
        <v>206</v>
      </c>
      <c r="H105" s="15" t="s">
        <v>238</v>
      </c>
      <c r="I105" s="10" t="s">
        <v>9</v>
      </c>
      <c r="J105" s="10" t="s">
        <v>237</v>
      </c>
      <c r="K105" s="10" t="s">
        <v>13</v>
      </c>
    </row>
    <row r="106" spans="1:11" ht="18.75" x14ac:dyDescent="0.15">
      <c r="A106" s="8">
        <v>207</v>
      </c>
      <c r="B106" s="8" t="s">
        <v>239</v>
      </c>
      <c r="C106" s="8" t="s">
        <v>9</v>
      </c>
      <c r="D106" s="8" t="s">
        <v>237</v>
      </c>
      <c r="E106" s="8" t="s">
        <v>11</v>
      </c>
      <c r="F106" s="9"/>
      <c r="G106" s="10">
        <v>208</v>
      </c>
      <c r="H106" s="15" t="s">
        <v>240</v>
      </c>
      <c r="I106" s="10" t="s">
        <v>9</v>
      </c>
      <c r="J106" s="10" t="s">
        <v>237</v>
      </c>
      <c r="K106" s="10" t="s">
        <v>13</v>
      </c>
    </row>
    <row r="107" spans="1:11" ht="18.75" x14ac:dyDescent="0.15">
      <c r="A107" s="8">
        <v>209</v>
      </c>
      <c r="B107" s="8" t="s">
        <v>241</v>
      </c>
      <c r="C107" s="8" t="s">
        <v>9</v>
      </c>
      <c r="D107" s="8" t="s">
        <v>237</v>
      </c>
      <c r="E107" s="8" t="s">
        <v>11</v>
      </c>
      <c r="F107" s="9"/>
      <c r="G107" s="10">
        <v>210</v>
      </c>
      <c r="H107" s="15" t="s">
        <v>242</v>
      </c>
      <c r="I107" s="10" t="s">
        <v>9</v>
      </c>
      <c r="J107" s="10" t="s">
        <v>237</v>
      </c>
      <c r="K107" s="10" t="s">
        <v>13</v>
      </c>
    </row>
    <row r="108" spans="1:11" ht="18.75" x14ac:dyDescent="0.15">
      <c r="A108" s="8">
        <v>211</v>
      </c>
      <c r="B108" s="8" t="s">
        <v>243</v>
      </c>
      <c r="C108" s="8" t="s">
        <v>9</v>
      </c>
      <c r="D108" s="8" t="s">
        <v>237</v>
      </c>
      <c r="E108" s="8" t="s">
        <v>11</v>
      </c>
      <c r="F108" s="9"/>
      <c r="G108" s="10">
        <v>212</v>
      </c>
      <c r="H108" s="15" t="s">
        <v>244</v>
      </c>
      <c r="I108" s="10" t="s">
        <v>9</v>
      </c>
      <c r="J108" s="10" t="s">
        <v>237</v>
      </c>
      <c r="K108" s="10" t="s">
        <v>13</v>
      </c>
    </row>
    <row r="109" spans="1:11" ht="18.75" x14ac:dyDescent="0.15">
      <c r="A109" s="8">
        <v>213</v>
      </c>
      <c r="B109" s="8" t="s">
        <v>245</v>
      </c>
      <c r="C109" s="8" t="s">
        <v>9</v>
      </c>
      <c r="D109" s="8" t="s">
        <v>237</v>
      </c>
      <c r="E109" s="8" t="s">
        <v>11</v>
      </c>
      <c r="F109" s="9"/>
      <c r="G109" s="10">
        <v>214</v>
      </c>
      <c r="H109" s="15" t="s">
        <v>246</v>
      </c>
      <c r="I109" s="10" t="s">
        <v>9</v>
      </c>
      <c r="J109" s="10" t="s">
        <v>237</v>
      </c>
      <c r="K109" s="10" t="s">
        <v>23</v>
      </c>
    </row>
    <row r="110" spans="1:11" ht="18.75" x14ac:dyDescent="0.15">
      <c r="A110" s="8">
        <v>215</v>
      </c>
      <c r="B110" s="8" t="s">
        <v>247</v>
      </c>
      <c r="C110" s="8" t="s">
        <v>9</v>
      </c>
      <c r="D110" s="8" t="s">
        <v>237</v>
      </c>
      <c r="E110" s="8" t="s">
        <v>23</v>
      </c>
      <c r="F110" s="9"/>
      <c r="G110" s="10">
        <v>216</v>
      </c>
      <c r="H110" s="15" t="s">
        <v>248</v>
      </c>
      <c r="I110" s="10" t="s">
        <v>9</v>
      </c>
      <c r="J110" s="10" t="s">
        <v>237</v>
      </c>
      <c r="K110" s="10" t="s">
        <v>13</v>
      </c>
    </row>
    <row r="111" spans="1:11" ht="18.75" x14ac:dyDescent="0.15">
      <c r="A111" s="8">
        <v>217</v>
      </c>
      <c r="B111" s="8" t="s">
        <v>249</v>
      </c>
      <c r="C111" s="8" t="s">
        <v>9</v>
      </c>
      <c r="D111" s="8" t="s">
        <v>237</v>
      </c>
      <c r="E111" s="8" t="s">
        <v>11</v>
      </c>
      <c r="F111" s="9"/>
      <c r="G111" s="10">
        <v>218</v>
      </c>
      <c r="H111" s="10" t="s">
        <v>250</v>
      </c>
      <c r="I111" s="10" t="s">
        <v>9</v>
      </c>
      <c r="J111" s="10" t="s">
        <v>237</v>
      </c>
      <c r="K111" s="10" t="s">
        <v>13</v>
      </c>
    </row>
    <row r="112" spans="1:11" ht="18.75" x14ac:dyDescent="0.15">
      <c r="A112" s="8">
        <v>219</v>
      </c>
      <c r="B112" s="8" t="s">
        <v>251</v>
      </c>
      <c r="C112" s="8" t="s">
        <v>9</v>
      </c>
      <c r="D112" s="8" t="s">
        <v>237</v>
      </c>
      <c r="E112" s="8" t="s">
        <v>11</v>
      </c>
      <c r="F112" s="9"/>
      <c r="G112" s="10">
        <v>220</v>
      </c>
      <c r="H112" s="10" t="s">
        <v>252</v>
      </c>
      <c r="I112" s="10" t="s">
        <v>9</v>
      </c>
      <c r="J112" s="10" t="s">
        <v>237</v>
      </c>
      <c r="K112" s="10" t="s">
        <v>28</v>
      </c>
    </row>
    <row r="113" spans="1:11" ht="18.75" x14ac:dyDescent="0.15">
      <c r="A113" s="8">
        <v>221</v>
      </c>
      <c r="B113" s="8" t="s">
        <v>253</v>
      </c>
      <c r="C113" s="8" t="s">
        <v>9</v>
      </c>
      <c r="D113" s="8" t="s">
        <v>237</v>
      </c>
      <c r="E113" s="8" t="s">
        <v>28</v>
      </c>
      <c r="F113" s="9"/>
      <c r="G113" s="10">
        <v>222</v>
      </c>
      <c r="H113" s="10" t="s">
        <v>254</v>
      </c>
      <c r="I113" s="10" t="s">
        <v>9</v>
      </c>
      <c r="J113" s="10" t="s">
        <v>237</v>
      </c>
      <c r="K113" s="10" t="s">
        <v>13</v>
      </c>
    </row>
    <row r="114" spans="1:11" ht="18.75" x14ac:dyDescent="0.15">
      <c r="A114" s="8">
        <v>223</v>
      </c>
      <c r="B114" s="8" t="s">
        <v>255</v>
      </c>
      <c r="C114" s="8" t="s">
        <v>9</v>
      </c>
      <c r="D114" s="8" t="s">
        <v>237</v>
      </c>
      <c r="E114" s="8" t="s">
        <v>11</v>
      </c>
      <c r="F114" s="9"/>
      <c r="G114" s="10">
        <v>224</v>
      </c>
      <c r="H114" s="10" t="s">
        <v>256</v>
      </c>
      <c r="I114" s="10" t="s">
        <v>9</v>
      </c>
      <c r="J114" s="10" t="s">
        <v>237</v>
      </c>
      <c r="K114" s="10" t="s">
        <v>13</v>
      </c>
    </row>
    <row r="115" spans="1:11" ht="18.75" x14ac:dyDescent="0.15">
      <c r="A115" s="8">
        <v>225</v>
      </c>
      <c r="B115" s="8" t="s">
        <v>257</v>
      </c>
      <c r="C115" s="8" t="s">
        <v>9</v>
      </c>
      <c r="D115" s="8" t="s">
        <v>258</v>
      </c>
      <c r="E115" s="8" t="s">
        <v>11</v>
      </c>
      <c r="F115" s="9"/>
      <c r="G115" s="10">
        <v>226</v>
      </c>
      <c r="H115" s="10" t="s">
        <v>259</v>
      </c>
      <c r="I115" s="10" t="s">
        <v>9</v>
      </c>
      <c r="J115" s="10" t="s">
        <v>260</v>
      </c>
      <c r="K115" s="10" t="s">
        <v>13</v>
      </c>
    </row>
    <row r="116" spans="1:11" ht="18.75" x14ac:dyDescent="0.15">
      <c r="A116" s="8">
        <v>227</v>
      </c>
      <c r="B116" s="8" t="s">
        <v>261</v>
      </c>
      <c r="C116" s="8" t="s">
        <v>9</v>
      </c>
      <c r="D116" s="8" t="s">
        <v>258</v>
      </c>
      <c r="E116" s="8" t="s">
        <v>11</v>
      </c>
      <c r="F116" s="9"/>
      <c r="G116" s="10">
        <v>228</v>
      </c>
      <c r="H116" s="10" t="s">
        <v>262</v>
      </c>
      <c r="I116" s="10" t="s">
        <v>9</v>
      </c>
      <c r="J116" s="10" t="s">
        <v>260</v>
      </c>
      <c r="K116" s="10" t="s">
        <v>13</v>
      </c>
    </row>
    <row r="117" spans="1:11" ht="18.75" x14ac:dyDescent="0.15">
      <c r="A117" s="8">
        <v>229</v>
      </c>
      <c r="B117" s="8" t="s">
        <v>263</v>
      </c>
      <c r="C117" s="8" t="s">
        <v>9</v>
      </c>
      <c r="D117" s="8" t="s">
        <v>258</v>
      </c>
      <c r="E117" s="8" t="s">
        <v>11</v>
      </c>
      <c r="F117" s="9"/>
      <c r="G117" s="10">
        <v>230</v>
      </c>
      <c r="H117" s="10" t="s">
        <v>264</v>
      </c>
      <c r="I117" s="10" t="s">
        <v>9</v>
      </c>
      <c r="J117" s="10" t="s">
        <v>260</v>
      </c>
      <c r="K117" s="10" t="s">
        <v>13</v>
      </c>
    </row>
    <row r="118" spans="1:11" ht="18.75" x14ac:dyDescent="0.15">
      <c r="A118" s="8">
        <v>231</v>
      </c>
      <c r="B118" s="8" t="s">
        <v>265</v>
      </c>
      <c r="C118" s="8" t="s">
        <v>9</v>
      </c>
      <c r="D118" s="8" t="s">
        <v>258</v>
      </c>
      <c r="E118" s="8" t="s">
        <v>11</v>
      </c>
      <c r="F118" s="9"/>
      <c r="G118" s="10">
        <v>232</v>
      </c>
      <c r="H118" s="15" t="s">
        <v>266</v>
      </c>
      <c r="I118" s="10" t="s">
        <v>9</v>
      </c>
      <c r="J118" s="10" t="s">
        <v>260</v>
      </c>
      <c r="K118" s="10" t="s">
        <v>13</v>
      </c>
    </row>
    <row r="119" spans="1:11" ht="18.75" x14ac:dyDescent="0.15">
      <c r="A119" s="8">
        <v>233</v>
      </c>
      <c r="B119" s="8" t="s">
        <v>267</v>
      </c>
      <c r="C119" s="8" t="s">
        <v>9</v>
      </c>
      <c r="D119" s="8" t="s">
        <v>258</v>
      </c>
      <c r="E119" s="8" t="s">
        <v>11</v>
      </c>
      <c r="F119" s="9"/>
      <c r="G119" s="10">
        <v>234</v>
      </c>
      <c r="H119" s="15" t="s">
        <v>268</v>
      </c>
      <c r="I119" s="10" t="s">
        <v>9</v>
      </c>
      <c r="J119" s="10" t="s">
        <v>260</v>
      </c>
      <c r="K119" s="10" t="s">
        <v>13</v>
      </c>
    </row>
    <row r="120" spans="1:11" ht="18.75" x14ac:dyDescent="0.15">
      <c r="A120" s="8">
        <v>235</v>
      </c>
      <c r="B120" s="8" t="s">
        <v>269</v>
      </c>
      <c r="C120" s="8" t="s">
        <v>9</v>
      </c>
      <c r="D120" s="8" t="s">
        <v>258</v>
      </c>
      <c r="E120" s="8" t="s">
        <v>11</v>
      </c>
      <c r="F120" s="9"/>
      <c r="G120" s="10">
        <v>236</v>
      </c>
      <c r="H120" s="15" t="s">
        <v>270</v>
      </c>
      <c r="I120" s="10" t="s">
        <v>9</v>
      </c>
      <c r="J120" s="10" t="s">
        <v>260</v>
      </c>
      <c r="K120" s="10" t="s">
        <v>13</v>
      </c>
    </row>
    <row r="121" spans="1:11" ht="18.75" x14ac:dyDescent="0.15">
      <c r="A121" s="8">
        <v>237</v>
      </c>
      <c r="B121" s="8" t="s">
        <v>271</v>
      </c>
      <c r="C121" s="8" t="s">
        <v>9</v>
      </c>
      <c r="D121" s="8" t="s">
        <v>258</v>
      </c>
      <c r="E121" s="8" t="s">
        <v>11</v>
      </c>
      <c r="F121" s="9"/>
      <c r="G121" s="10">
        <v>238</v>
      </c>
      <c r="H121" s="15" t="s">
        <v>272</v>
      </c>
      <c r="I121" s="10" t="s">
        <v>9</v>
      </c>
      <c r="J121" s="10" t="s">
        <v>260</v>
      </c>
      <c r="K121" s="10" t="s">
        <v>23</v>
      </c>
    </row>
    <row r="122" spans="1:11" ht="18.75" x14ac:dyDescent="0.15">
      <c r="A122" s="8">
        <v>239</v>
      </c>
      <c r="B122" s="8" t="s">
        <v>273</v>
      </c>
      <c r="C122" s="8" t="s">
        <v>9</v>
      </c>
      <c r="D122" s="8" t="s">
        <v>258</v>
      </c>
      <c r="E122" s="8" t="s">
        <v>23</v>
      </c>
      <c r="F122" s="9"/>
      <c r="G122" s="10">
        <v>240</v>
      </c>
      <c r="H122" s="15" t="s">
        <v>274</v>
      </c>
      <c r="I122" s="10" t="s">
        <v>9</v>
      </c>
      <c r="J122" s="10" t="s">
        <v>260</v>
      </c>
      <c r="K122" s="10" t="s">
        <v>13</v>
      </c>
    </row>
    <row r="123" spans="1:11" ht="18.75" x14ac:dyDescent="0.15">
      <c r="A123" s="8">
        <v>241</v>
      </c>
      <c r="B123" s="8" t="s">
        <v>275</v>
      </c>
      <c r="C123" s="8" t="s">
        <v>9</v>
      </c>
      <c r="D123" s="8" t="s">
        <v>258</v>
      </c>
      <c r="E123" s="8" t="s">
        <v>11</v>
      </c>
      <c r="F123" s="9"/>
      <c r="G123" s="10">
        <v>242</v>
      </c>
      <c r="H123" s="10" t="s">
        <v>276</v>
      </c>
      <c r="I123" s="10" t="s">
        <v>9</v>
      </c>
      <c r="J123" s="10" t="s">
        <v>260</v>
      </c>
      <c r="K123" s="10" t="s">
        <v>13</v>
      </c>
    </row>
    <row r="124" spans="1:11" ht="18.75" x14ac:dyDescent="0.15">
      <c r="A124" s="8">
        <v>243</v>
      </c>
      <c r="B124" s="8" t="s">
        <v>277</v>
      </c>
      <c r="C124" s="8" t="s">
        <v>9</v>
      </c>
      <c r="D124" s="8" t="s">
        <v>258</v>
      </c>
      <c r="E124" s="8" t="s">
        <v>11</v>
      </c>
      <c r="F124" s="9"/>
      <c r="G124" s="10">
        <v>244</v>
      </c>
      <c r="H124" s="10" t="s">
        <v>278</v>
      </c>
      <c r="I124" s="10" t="s">
        <v>9</v>
      </c>
      <c r="J124" s="10" t="s">
        <v>260</v>
      </c>
      <c r="K124" s="10" t="s">
        <v>28</v>
      </c>
    </row>
    <row r="125" spans="1:11" ht="18.75" x14ac:dyDescent="0.15">
      <c r="A125" s="8">
        <v>245</v>
      </c>
      <c r="B125" s="8" t="s">
        <v>279</v>
      </c>
      <c r="C125" s="8" t="s">
        <v>9</v>
      </c>
      <c r="D125" s="8" t="s">
        <v>258</v>
      </c>
      <c r="E125" s="8" t="s">
        <v>28</v>
      </c>
      <c r="F125" s="9"/>
      <c r="G125" s="10">
        <v>246</v>
      </c>
      <c r="H125" s="10" t="s">
        <v>280</v>
      </c>
      <c r="I125" s="10" t="s">
        <v>9</v>
      </c>
      <c r="J125" s="10" t="s">
        <v>260</v>
      </c>
      <c r="K125" s="10" t="s">
        <v>13</v>
      </c>
    </row>
    <row r="126" spans="1:11" ht="18.75" x14ac:dyDescent="0.15">
      <c r="A126" s="8">
        <v>247</v>
      </c>
      <c r="B126" s="8" t="s">
        <v>281</v>
      </c>
      <c r="C126" s="8" t="s">
        <v>9</v>
      </c>
      <c r="D126" s="8" t="s">
        <v>258</v>
      </c>
      <c r="E126" s="8" t="s">
        <v>11</v>
      </c>
      <c r="F126" s="9"/>
      <c r="G126" s="10">
        <v>248</v>
      </c>
      <c r="H126" s="15" t="s">
        <v>282</v>
      </c>
      <c r="I126" s="10" t="s">
        <v>123</v>
      </c>
      <c r="J126" s="10" t="s">
        <v>283</v>
      </c>
      <c r="K126" s="10" t="s">
        <v>11</v>
      </c>
    </row>
    <row r="127" spans="1:11" ht="18.75" x14ac:dyDescent="0.15">
      <c r="A127" s="8">
        <v>249</v>
      </c>
      <c r="B127" s="8" t="s">
        <v>284</v>
      </c>
      <c r="C127" s="8" t="s">
        <v>79</v>
      </c>
      <c r="D127" s="8" t="s">
        <v>285</v>
      </c>
      <c r="E127" s="8" t="s">
        <v>11</v>
      </c>
      <c r="F127" s="9"/>
      <c r="G127" s="10">
        <v>250</v>
      </c>
      <c r="H127" s="15" t="s">
        <v>286</v>
      </c>
      <c r="I127" s="10" t="s">
        <v>123</v>
      </c>
      <c r="J127" s="10" t="s">
        <v>283</v>
      </c>
      <c r="K127" s="10" t="s">
        <v>11</v>
      </c>
    </row>
    <row r="128" spans="1:11" ht="18.75" x14ac:dyDescent="0.15">
      <c r="A128" s="8">
        <v>251</v>
      </c>
      <c r="B128" s="8" t="s">
        <v>287</v>
      </c>
      <c r="C128" s="8" t="s">
        <v>9</v>
      </c>
      <c r="D128" s="8" t="s">
        <v>285</v>
      </c>
      <c r="E128" s="8" t="s">
        <v>11</v>
      </c>
      <c r="F128" s="9"/>
      <c r="G128" s="10">
        <v>252</v>
      </c>
      <c r="H128" s="15" t="s">
        <v>288</v>
      </c>
      <c r="I128" s="10" t="s">
        <v>123</v>
      </c>
      <c r="J128" s="10" t="s">
        <v>283</v>
      </c>
      <c r="K128" s="10" t="s">
        <v>11</v>
      </c>
    </row>
    <row r="129" spans="1:11" ht="18.75" x14ac:dyDescent="0.15">
      <c r="A129" s="8">
        <v>253</v>
      </c>
      <c r="B129" s="8" t="s">
        <v>289</v>
      </c>
      <c r="C129" s="8" t="s">
        <v>9</v>
      </c>
      <c r="D129" s="8" t="s">
        <v>285</v>
      </c>
      <c r="E129" s="8" t="s">
        <v>11</v>
      </c>
      <c r="F129" s="9"/>
      <c r="G129" s="10">
        <v>254</v>
      </c>
      <c r="H129" s="15" t="s">
        <v>290</v>
      </c>
      <c r="I129" s="10" t="s">
        <v>123</v>
      </c>
      <c r="J129" s="10" t="s">
        <v>283</v>
      </c>
      <c r="K129" s="10" t="s">
        <v>11</v>
      </c>
    </row>
    <row r="130" spans="1:11" ht="18.75" x14ac:dyDescent="0.15">
      <c r="A130" s="8">
        <v>255</v>
      </c>
      <c r="B130" s="8" t="s">
        <v>291</v>
      </c>
      <c r="C130" s="8" t="s">
        <v>79</v>
      </c>
      <c r="D130" s="8" t="s">
        <v>285</v>
      </c>
      <c r="E130" s="8" t="s">
        <v>11</v>
      </c>
      <c r="F130" s="9"/>
      <c r="G130" s="10">
        <v>256</v>
      </c>
      <c r="H130" s="15" t="s">
        <v>292</v>
      </c>
      <c r="I130" s="10" t="s">
        <v>88</v>
      </c>
      <c r="J130" s="10" t="s">
        <v>283</v>
      </c>
      <c r="K130" s="10" t="s">
        <v>11</v>
      </c>
    </row>
    <row r="131" spans="1:11" ht="18.75" x14ac:dyDescent="0.15">
      <c r="A131" s="8">
        <v>257</v>
      </c>
      <c r="B131" s="8" t="s">
        <v>293</v>
      </c>
      <c r="C131" s="8" t="s">
        <v>79</v>
      </c>
      <c r="D131" s="8" t="s">
        <v>285</v>
      </c>
      <c r="E131" s="8" t="s">
        <v>11</v>
      </c>
      <c r="F131" s="9"/>
      <c r="G131" s="10">
        <v>258</v>
      </c>
      <c r="H131" s="15" t="s">
        <v>294</v>
      </c>
      <c r="I131" s="10" t="s">
        <v>88</v>
      </c>
      <c r="J131" s="10" t="s">
        <v>283</v>
      </c>
      <c r="K131" s="10" t="s">
        <v>11</v>
      </c>
    </row>
    <row r="132" spans="1:11" ht="18.75" x14ac:dyDescent="0.15">
      <c r="A132" s="8">
        <v>259</v>
      </c>
      <c r="B132" s="8" t="s">
        <v>295</v>
      </c>
      <c r="C132" s="8" t="s">
        <v>9</v>
      </c>
      <c r="D132" s="8" t="s">
        <v>296</v>
      </c>
      <c r="E132" s="8" t="s">
        <v>11</v>
      </c>
      <c r="F132" s="9"/>
      <c r="G132" s="10">
        <v>260</v>
      </c>
      <c r="H132" s="15" t="s">
        <v>297</v>
      </c>
      <c r="I132" s="10" t="s">
        <v>123</v>
      </c>
      <c r="J132" s="10" t="s">
        <v>298</v>
      </c>
      <c r="K132" s="10" t="s">
        <v>13</v>
      </c>
    </row>
    <row r="133" spans="1:11" ht="18.75" x14ac:dyDescent="0.15">
      <c r="A133" s="8">
        <v>261</v>
      </c>
      <c r="B133" s="8" t="s">
        <v>299</v>
      </c>
      <c r="C133" s="8" t="s">
        <v>9</v>
      </c>
      <c r="D133" s="8" t="s">
        <v>296</v>
      </c>
      <c r="E133" s="8" t="s">
        <v>11</v>
      </c>
      <c r="F133" s="9"/>
      <c r="G133" s="10">
        <v>262</v>
      </c>
      <c r="H133" s="10" t="s">
        <v>300</v>
      </c>
      <c r="I133" s="10" t="s">
        <v>123</v>
      </c>
      <c r="J133" s="10" t="s">
        <v>298</v>
      </c>
      <c r="K133" s="10" t="s">
        <v>13</v>
      </c>
    </row>
    <row r="134" spans="1:11" ht="18.75" x14ac:dyDescent="0.15">
      <c r="A134" s="8">
        <v>263</v>
      </c>
      <c r="B134" s="8" t="s">
        <v>301</v>
      </c>
      <c r="C134" s="8" t="s">
        <v>9</v>
      </c>
      <c r="D134" s="8" t="s">
        <v>296</v>
      </c>
      <c r="E134" s="8" t="s">
        <v>11</v>
      </c>
      <c r="F134" s="9"/>
      <c r="G134" s="10">
        <v>264</v>
      </c>
      <c r="H134" s="15" t="s">
        <v>302</v>
      </c>
      <c r="I134" s="10" t="s">
        <v>123</v>
      </c>
      <c r="J134" s="10" t="s">
        <v>298</v>
      </c>
      <c r="K134" s="10" t="s">
        <v>13</v>
      </c>
    </row>
    <row r="135" spans="1:11" ht="18.75" x14ac:dyDescent="0.15">
      <c r="A135" s="8">
        <v>265</v>
      </c>
      <c r="B135" s="8" t="s">
        <v>303</v>
      </c>
      <c r="C135" s="8" t="s">
        <v>9</v>
      </c>
      <c r="D135" s="8" t="s">
        <v>296</v>
      </c>
      <c r="E135" s="8" t="s">
        <v>11</v>
      </c>
      <c r="F135" s="9"/>
      <c r="G135" s="10">
        <v>266</v>
      </c>
      <c r="H135" s="10" t="s">
        <v>304</v>
      </c>
      <c r="I135" s="10" t="s">
        <v>123</v>
      </c>
      <c r="J135" s="10" t="s">
        <v>298</v>
      </c>
      <c r="K135" s="10" t="s">
        <v>13</v>
      </c>
    </row>
    <row r="136" spans="1:11" ht="18.75" x14ac:dyDescent="0.15">
      <c r="A136" s="8">
        <v>267</v>
      </c>
      <c r="B136" s="8" t="s">
        <v>305</v>
      </c>
      <c r="C136" s="8" t="s">
        <v>9</v>
      </c>
      <c r="D136" s="8" t="s">
        <v>296</v>
      </c>
      <c r="E136" s="8" t="s">
        <v>11</v>
      </c>
      <c r="F136" s="9"/>
      <c r="G136" s="10">
        <v>268</v>
      </c>
      <c r="H136" s="15" t="s">
        <v>306</v>
      </c>
      <c r="I136" s="10" t="s">
        <v>88</v>
      </c>
      <c r="J136" s="10" t="s">
        <v>298</v>
      </c>
      <c r="K136" s="10" t="s">
        <v>23</v>
      </c>
    </row>
    <row r="137" spans="1:11" ht="18.75" x14ac:dyDescent="0.15">
      <c r="A137" s="8">
        <v>269</v>
      </c>
      <c r="B137" s="8" t="s">
        <v>307</v>
      </c>
      <c r="C137" s="8" t="s">
        <v>9</v>
      </c>
      <c r="D137" s="8" t="s">
        <v>296</v>
      </c>
      <c r="E137" s="8" t="s">
        <v>23</v>
      </c>
      <c r="F137" s="9"/>
      <c r="G137" s="10">
        <v>270</v>
      </c>
      <c r="H137" s="15" t="s">
        <v>308</v>
      </c>
      <c r="I137" s="10" t="s">
        <v>123</v>
      </c>
      <c r="J137" s="10" t="s">
        <v>298</v>
      </c>
      <c r="K137" s="10" t="s">
        <v>23</v>
      </c>
    </row>
    <row r="138" spans="1:11" ht="18.75" x14ac:dyDescent="0.15">
      <c r="A138" s="8">
        <v>271</v>
      </c>
      <c r="B138" s="8" t="s">
        <v>309</v>
      </c>
      <c r="C138" s="8" t="s">
        <v>9</v>
      </c>
      <c r="D138" s="8" t="s">
        <v>296</v>
      </c>
      <c r="E138" s="8" t="s">
        <v>23</v>
      </c>
      <c r="F138" s="9"/>
      <c r="G138" s="10">
        <v>272</v>
      </c>
      <c r="H138" s="15" t="s">
        <v>310</v>
      </c>
      <c r="I138" s="10" t="s">
        <v>123</v>
      </c>
      <c r="J138" s="10" t="s">
        <v>298</v>
      </c>
      <c r="K138" s="10" t="s">
        <v>28</v>
      </c>
    </row>
    <row r="139" spans="1:11" ht="18.75" x14ac:dyDescent="0.15">
      <c r="A139" s="8">
        <v>273</v>
      </c>
      <c r="B139" s="8" t="s">
        <v>311</v>
      </c>
      <c r="C139" s="8" t="s">
        <v>79</v>
      </c>
      <c r="D139" s="8" t="s">
        <v>296</v>
      </c>
      <c r="E139" s="8" t="s">
        <v>11</v>
      </c>
      <c r="F139" s="9"/>
      <c r="G139" s="10">
        <v>274</v>
      </c>
      <c r="H139" s="15" t="s">
        <v>312</v>
      </c>
      <c r="I139" s="10" t="s">
        <v>123</v>
      </c>
      <c r="J139" s="10" t="s">
        <v>298</v>
      </c>
      <c r="K139" s="10" t="s">
        <v>13</v>
      </c>
    </row>
    <row r="140" spans="1:11" ht="18.75" x14ac:dyDescent="0.15">
      <c r="A140" s="8">
        <v>275</v>
      </c>
      <c r="B140" s="8" t="s">
        <v>313</v>
      </c>
      <c r="C140" s="8" t="s">
        <v>9</v>
      </c>
      <c r="D140" s="8" t="s">
        <v>296</v>
      </c>
      <c r="E140" s="8" t="s">
        <v>11</v>
      </c>
      <c r="F140" s="9"/>
      <c r="G140" s="10">
        <v>276</v>
      </c>
      <c r="H140" s="15" t="s">
        <v>314</v>
      </c>
      <c r="I140" s="10" t="s">
        <v>123</v>
      </c>
      <c r="J140" s="10" t="s">
        <v>298</v>
      </c>
      <c r="K140" s="10" t="s">
        <v>28</v>
      </c>
    </row>
    <row r="141" spans="1:11" ht="18.75" x14ac:dyDescent="0.15">
      <c r="A141" s="8">
        <v>277</v>
      </c>
      <c r="B141" s="8" t="s">
        <v>315</v>
      </c>
      <c r="C141" s="8" t="s">
        <v>9</v>
      </c>
      <c r="D141" s="8" t="s">
        <v>296</v>
      </c>
      <c r="E141" s="8" t="s">
        <v>11</v>
      </c>
      <c r="F141" s="9"/>
      <c r="G141" s="10">
        <v>278</v>
      </c>
      <c r="H141" s="15" t="s">
        <v>316</v>
      </c>
      <c r="I141" s="10" t="s">
        <v>123</v>
      </c>
      <c r="J141" s="10" t="s">
        <v>298</v>
      </c>
      <c r="K141" s="10" t="s">
        <v>13</v>
      </c>
    </row>
    <row r="142" spans="1:11" ht="18.75" x14ac:dyDescent="0.15">
      <c r="A142" s="8">
        <v>279</v>
      </c>
      <c r="B142" s="8" t="s">
        <v>317</v>
      </c>
      <c r="C142" s="8" t="s">
        <v>9</v>
      </c>
      <c r="D142" s="8" t="s">
        <v>296</v>
      </c>
      <c r="E142" s="8" t="s">
        <v>11</v>
      </c>
      <c r="F142" s="9"/>
      <c r="G142" s="10">
        <v>280</v>
      </c>
      <c r="H142" s="15" t="s">
        <v>318</v>
      </c>
      <c r="I142" s="10" t="s">
        <v>123</v>
      </c>
      <c r="J142" s="10" t="s">
        <v>298</v>
      </c>
      <c r="K142" s="10" t="s">
        <v>28</v>
      </c>
    </row>
    <row r="143" spans="1:11" ht="18.75" x14ac:dyDescent="0.15">
      <c r="A143" s="8">
        <v>281</v>
      </c>
      <c r="B143" s="8" t="s">
        <v>319</v>
      </c>
      <c r="C143" s="8" t="s">
        <v>9</v>
      </c>
      <c r="D143" s="8" t="s">
        <v>296</v>
      </c>
      <c r="E143" s="8" t="s">
        <v>11</v>
      </c>
      <c r="F143" s="9"/>
      <c r="G143" s="10">
        <v>282</v>
      </c>
      <c r="H143" s="10" t="s">
        <v>320</v>
      </c>
      <c r="I143" s="10" t="s">
        <v>123</v>
      </c>
      <c r="J143" s="10" t="s">
        <v>298</v>
      </c>
      <c r="K143" s="10" t="s">
        <v>28</v>
      </c>
    </row>
    <row r="144" spans="1:11" ht="18.75" x14ac:dyDescent="0.15">
      <c r="A144" s="8">
        <v>283</v>
      </c>
      <c r="B144" s="8" t="s">
        <v>321</v>
      </c>
      <c r="C144" s="8" t="s">
        <v>9</v>
      </c>
      <c r="D144" s="8" t="s">
        <v>322</v>
      </c>
      <c r="E144" s="8" t="s">
        <v>11</v>
      </c>
      <c r="F144" s="9"/>
      <c r="G144" s="10">
        <v>284</v>
      </c>
      <c r="H144" s="15" t="s">
        <v>323</v>
      </c>
      <c r="I144" s="10" t="s">
        <v>9</v>
      </c>
      <c r="J144" s="10" t="s">
        <v>322</v>
      </c>
      <c r="K144" s="10" t="s">
        <v>13</v>
      </c>
    </row>
    <row r="145" spans="1:11" ht="18.75" x14ac:dyDescent="0.15">
      <c r="A145" s="8">
        <v>285</v>
      </c>
      <c r="B145" s="8" t="s">
        <v>324</v>
      </c>
      <c r="C145" s="8" t="s">
        <v>9</v>
      </c>
      <c r="D145" s="8" t="s">
        <v>322</v>
      </c>
      <c r="E145" s="8" t="s">
        <v>11</v>
      </c>
      <c r="F145" s="9"/>
      <c r="G145" s="10">
        <v>286</v>
      </c>
      <c r="H145" s="10" t="s">
        <v>325</v>
      </c>
      <c r="I145" s="10" t="s">
        <v>9</v>
      </c>
      <c r="J145" s="10" t="s">
        <v>322</v>
      </c>
      <c r="K145" s="10" t="s">
        <v>13</v>
      </c>
    </row>
    <row r="146" spans="1:11" ht="18.75" x14ac:dyDescent="0.15">
      <c r="A146" s="8">
        <v>287</v>
      </c>
      <c r="B146" s="8" t="s">
        <v>326</v>
      </c>
      <c r="C146" s="8" t="s">
        <v>9</v>
      </c>
      <c r="D146" s="8" t="s">
        <v>322</v>
      </c>
      <c r="E146" s="8" t="s">
        <v>11</v>
      </c>
      <c r="F146" s="9"/>
      <c r="G146" s="10">
        <v>288</v>
      </c>
      <c r="H146" s="10" t="s">
        <v>327</v>
      </c>
      <c r="I146" s="10" t="s">
        <v>9</v>
      </c>
      <c r="J146" s="10" t="s">
        <v>322</v>
      </c>
      <c r="K146" s="10" t="s">
        <v>13</v>
      </c>
    </row>
    <row r="147" spans="1:11" ht="18.75" x14ac:dyDescent="0.15">
      <c r="A147" s="8">
        <v>289</v>
      </c>
      <c r="B147" s="8" t="s">
        <v>328</v>
      </c>
      <c r="C147" s="8" t="s">
        <v>9</v>
      </c>
      <c r="D147" s="8" t="s">
        <v>322</v>
      </c>
      <c r="E147" s="8" t="s">
        <v>11</v>
      </c>
      <c r="F147" s="9"/>
      <c r="G147" s="10">
        <v>290</v>
      </c>
      <c r="H147" s="15" t="s">
        <v>329</v>
      </c>
      <c r="I147" s="10" t="s">
        <v>9</v>
      </c>
      <c r="J147" s="10" t="s">
        <v>322</v>
      </c>
      <c r="K147" s="10" t="s">
        <v>13</v>
      </c>
    </row>
    <row r="148" spans="1:11" ht="18.75" x14ac:dyDescent="0.15">
      <c r="A148" s="8">
        <v>291</v>
      </c>
      <c r="B148" s="8" t="s">
        <v>330</v>
      </c>
      <c r="C148" s="8" t="s">
        <v>9</v>
      </c>
      <c r="D148" s="8" t="s">
        <v>322</v>
      </c>
      <c r="E148" s="8" t="s">
        <v>11</v>
      </c>
      <c r="F148" s="9"/>
      <c r="G148" s="10">
        <v>292</v>
      </c>
      <c r="H148" s="15" t="s">
        <v>331</v>
      </c>
      <c r="I148" s="10" t="s">
        <v>9</v>
      </c>
      <c r="J148" s="10" t="s">
        <v>322</v>
      </c>
      <c r="K148" s="10" t="s">
        <v>13</v>
      </c>
    </row>
    <row r="149" spans="1:11" ht="18.75" x14ac:dyDescent="0.15">
      <c r="A149" s="8">
        <v>293</v>
      </c>
      <c r="B149" s="8" t="s">
        <v>332</v>
      </c>
      <c r="C149" s="8" t="s">
        <v>9</v>
      </c>
      <c r="D149" s="8" t="s">
        <v>322</v>
      </c>
      <c r="E149" s="8" t="s">
        <v>11</v>
      </c>
      <c r="F149" s="9"/>
      <c r="G149" s="10">
        <v>294</v>
      </c>
      <c r="H149" s="15" t="s">
        <v>333</v>
      </c>
      <c r="I149" s="10" t="s">
        <v>9</v>
      </c>
      <c r="J149" s="10" t="s">
        <v>322</v>
      </c>
      <c r="K149" s="10" t="s">
        <v>13</v>
      </c>
    </row>
    <row r="150" spans="1:11" ht="18.75" x14ac:dyDescent="0.15">
      <c r="A150" s="8">
        <v>295</v>
      </c>
      <c r="B150" s="8" t="s">
        <v>334</v>
      </c>
      <c r="C150" s="8" t="s">
        <v>9</v>
      </c>
      <c r="D150" s="8" t="s">
        <v>322</v>
      </c>
      <c r="E150" s="8" t="s">
        <v>11</v>
      </c>
      <c r="F150" s="9"/>
      <c r="G150" s="10">
        <v>296</v>
      </c>
      <c r="H150" s="15" t="s">
        <v>335</v>
      </c>
      <c r="I150" s="10" t="s">
        <v>9</v>
      </c>
      <c r="J150" s="10" t="s">
        <v>322</v>
      </c>
      <c r="K150" s="10" t="s">
        <v>23</v>
      </c>
    </row>
    <row r="151" spans="1:11" ht="18.75" x14ac:dyDescent="0.15">
      <c r="A151" s="8">
        <v>297</v>
      </c>
      <c r="B151" s="8" t="s">
        <v>336</v>
      </c>
      <c r="C151" s="8" t="s">
        <v>9</v>
      </c>
      <c r="D151" s="8" t="s">
        <v>322</v>
      </c>
      <c r="E151" s="8" t="s">
        <v>23</v>
      </c>
      <c r="F151" s="9"/>
      <c r="G151" s="10">
        <v>298</v>
      </c>
      <c r="H151" s="10" t="s">
        <v>337</v>
      </c>
      <c r="I151" s="10" t="s">
        <v>9</v>
      </c>
      <c r="J151" s="10" t="s">
        <v>322</v>
      </c>
      <c r="K151" s="10" t="s">
        <v>28</v>
      </c>
    </row>
    <row r="152" spans="1:11" ht="18.75" x14ac:dyDescent="0.15">
      <c r="A152" s="8">
        <v>299</v>
      </c>
      <c r="B152" s="8" t="s">
        <v>338</v>
      </c>
      <c r="C152" s="8" t="s">
        <v>9</v>
      </c>
      <c r="D152" s="8" t="s">
        <v>322</v>
      </c>
      <c r="E152" s="8" t="s">
        <v>28</v>
      </c>
      <c r="F152" s="9"/>
      <c r="G152" s="10">
        <v>300</v>
      </c>
      <c r="H152" s="15" t="s">
        <v>339</v>
      </c>
      <c r="I152" s="10" t="s">
        <v>9</v>
      </c>
      <c r="J152" s="10" t="s">
        <v>322</v>
      </c>
      <c r="K152" s="10" t="s">
        <v>13</v>
      </c>
    </row>
    <row r="153" spans="1:11" ht="18.75" x14ac:dyDescent="0.15">
      <c r="A153" s="8">
        <v>301</v>
      </c>
      <c r="B153" s="8" t="s">
        <v>340</v>
      </c>
      <c r="C153" s="8" t="s">
        <v>9</v>
      </c>
      <c r="D153" s="8" t="s">
        <v>322</v>
      </c>
      <c r="E153" s="8" t="s">
        <v>11</v>
      </c>
      <c r="F153" s="9"/>
      <c r="G153" s="10">
        <v>302</v>
      </c>
      <c r="H153" s="15" t="s">
        <v>341</v>
      </c>
      <c r="I153" s="10" t="s">
        <v>9</v>
      </c>
      <c r="J153" s="10" t="s">
        <v>322</v>
      </c>
      <c r="K153" s="10" t="s">
        <v>13</v>
      </c>
    </row>
    <row r="154" spans="1:11" ht="18.75" x14ac:dyDescent="0.15">
      <c r="A154" s="8">
        <v>303</v>
      </c>
      <c r="B154" s="8" t="s">
        <v>342</v>
      </c>
      <c r="C154" s="8" t="s">
        <v>9</v>
      </c>
      <c r="D154" s="8" t="s">
        <v>343</v>
      </c>
      <c r="E154" s="8" t="s">
        <v>11</v>
      </c>
      <c r="F154" s="9"/>
      <c r="G154" s="10">
        <v>304</v>
      </c>
      <c r="H154" s="15" t="s">
        <v>344</v>
      </c>
      <c r="I154" s="10" t="s">
        <v>88</v>
      </c>
      <c r="J154" s="10" t="s">
        <v>345</v>
      </c>
      <c r="K154" s="10" t="s">
        <v>13</v>
      </c>
    </row>
    <row r="155" spans="1:11" ht="18.75" x14ac:dyDescent="0.15">
      <c r="A155" s="8">
        <v>305</v>
      </c>
      <c r="B155" s="8" t="s">
        <v>346</v>
      </c>
      <c r="C155" s="8" t="s">
        <v>9</v>
      </c>
      <c r="D155" s="8" t="s">
        <v>343</v>
      </c>
      <c r="E155" s="8" t="s">
        <v>11</v>
      </c>
      <c r="F155" s="9"/>
      <c r="G155" s="10">
        <v>306</v>
      </c>
      <c r="H155" s="15" t="s">
        <v>347</v>
      </c>
      <c r="I155" s="10" t="s">
        <v>88</v>
      </c>
      <c r="J155" s="10" t="s">
        <v>345</v>
      </c>
      <c r="K155" s="10" t="s">
        <v>13</v>
      </c>
    </row>
    <row r="156" spans="1:11" ht="18.75" x14ac:dyDescent="0.15">
      <c r="A156" s="8">
        <v>307</v>
      </c>
      <c r="B156" s="8" t="s">
        <v>348</v>
      </c>
      <c r="C156" s="8" t="s">
        <v>79</v>
      </c>
      <c r="D156" s="8" t="s">
        <v>343</v>
      </c>
      <c r="E156" s="8" t="s">
        <v>11</v>
      </c>
      <c r="F156" s="9"/>
      <c r="G156" s="10">
        <v>308</v>
      </c>
      <c r="H156" s="15" t="s">
        <v>349</v>
      </c>
      <c r="I156" s="10" t="s">
        <v>88</v>
      </c>
      <c r="J156" s="10" t="s">
        <v>345</v>
      </c>
      <c r="K156" s="10" t="s">
        <v>13</v>
      </c>
    </row>
    <row r="157" spans="1:11" ht="18.75" x14ac:dyDescent="0.15">
      <c r="A157" s="8">
        <v>309</v>
      </c>
      <c r="B157" s="8" t="s">
        <v>350</v>
      </c>
      <c r="C157" s="8" t="s">
        <v>9</v>
      </c>
      <c r="D157" s="8" t="s">
        <v>343</v>
      </c>
      <c r="E157" s="8" t="s">
        <v>11</v>
      </c>
      <c r="F157" s="9"/>
      <c r="G157" s="10">
        <v>310</v>
      </c>
      <c r="H157" s="15" t="s">
        <v>351</v>
      </c>
      <c r="I157" s="10" t="s">
        <v>88</v>
      </c>
      <c r="J157" s="10" t="s">
        <v>345</v>
      </c>
      <c r="K157" s="10" t="s">
        <v>13</v>
      </c>
    </row>
    <row r="158" spans="1:11" ht="18.75" x14ac:dyDescent="0.15">
      <c r="A158" s="8">
        <v>311</v>
      </c>
      <c r="B158" s="8" t="s">
        <v>352</v>
      </c>
      <c r="C158" s="8" t="s">
        <v>79</v>
      </c>
      <c r="D158" s="8" t="s">
        <v>343</v>
      </c>
      <c r="E158" s="8" t="s">
        <v>11</v>
      </c>
      <c r="F158" s="9"/>
      <c r="G158" s="10">
        <v>312</v>
      </c>
      <c r="H158" s="15" t="s">
        <v>353</v>
      </c>
      <c r="I158" s="10" t="s">
        <v>88</v>
      </c>
      <c r="J158" s="10" t="s">
        <v>345</v>
      </c>
      <c r="K158" s="10" t="s">
        <v>23</v>
      </c>
    </row>
    <row r="159" spans="1:11" ht="18.75" x14ac:dyDescent="0.15">
      <c r="A159" s="8">
        <v>313</v>
      </c>
      <c r="B159" s="8" t="s">
        <v>354</v>
      </c>
      <c r="C159" s="8" t="s">
        <v>9</v>
      </c>
      <c r="D159" s="8" t="s">
        <v>343</v>
      </c>
      <c r="E159" s="8" t="s">
        <v>23</v>
      </c>
      <c r="F159" s="9"/>
      <c r="G159" s="10">
        <v>314</v>
      </c>
      <c r="H159" s="15" t="s">
        <v>355</v>
      </c>
      <c r="I159" s="10" t="s">
        <v>88</v>
      </c>
      <c r="J159" s="10" t="s">
        <v>345</v>
      </c>
      <c r="K159" s="10" t="s">
        <v>23</v>
      </c>
    </row>
    <row r="160" spans="1:11" ht="18.75" x14ac:dyDescent="0.15">
      <c r="A160" s="8">
        <v>315</v>
      </c>
      <c r="B160" s="8" t="s">
        <v>356</v>
      </c>
      <c r="C160" s="8" t="s">
        <v>79</v>
      </c>
      <c r="D160" s="8" t="s">
        <v>343</v>
      </c>
      <c r="E160" s="8" t="s">
        <v>23</v>
      </c>
      <c r="F160" s="9"/>
      <c r="G160" s="10">
        <v>316</v>
      </c>
      <c r="H160" s="15" t="s">
        <v>357</v>
      </c>
      <c r="I160" s="10" t="s">
        <v>123</v>
      </c>
      <c r="J160" s="10" t="s">
        <v>345</v>
      </c>
      <c r="K160" s="10" t="s">
        <v>28</v>
      </c>
    </row>
    <row r="161" spans="1:11" ht="18.75" x14ac:dyDescent="0.15">
      <c r="A161" s="8">
        <v>317</v>
      </c>
      <c r="B161" s="8" t="s">
        <v>358</v>
      </c>
      <c r="C161" s="8" t="s">
        <v>9</v>
      </c>
      <c r="D161" s="8" t="s">
        <v>343</v>
      </c>
      <c r="E161" s="8" t="s">
        <v>11</v>
      </c>
      <c r="F161" s="9"/>
      <c r="G161" s="10">
        <v>318</v>
      </c>
      <c r="H161" s="15" t="s">
        <v>359</v>
      </c>
      <c r="I161" s="10" t="s">
        <v>88</v>
      </c>
      <c r="J161" s="10" t="s">
        <v>345</v>
      </c>
      <c r="K161" s="10" t="s">
        <v>13</v>
      </c>
    </row>
    <row r="162" spans="1:11" ht="18.75" x14ac:dyDescent="0.15">
      <c r="A162" s="8">
        <v>319</v>
      </c>
      <c r="B162" s="8" t="s">
        <v>360</v>
      </c>
      <c r="C162" s="8" t="s">
        <v>9</v>
      </c>
      <c r="D162" s="8" t="s">
        <v>343</v>
      </c>
      <c r="E162" s="8" t="s">
        <v>11</v>
      </c>
      <c r="F162" s="9"/>
      <c r="G162" s="10">
        <v>320</v>
      </c>
      <c r="H162" s="15" t="s">
        <v>361</v>
      </c>
      <c r="I162" s="10" t="s">
        <v>88</v>
      </c>
      <c r="J162" s="10" t="s">
        <v>345</v>
      </c>
      <c r="K162" s="10" t="s">
        <v>13</v>
      </c>
    </row>
    <row r="163" spans="1:11" ht="18.75" x14ac:dyDescent="0.15">
      <c r="A163" s="8">
        <v>321</v>
      </c>
      <c r="B163" s="8" t="s">
        <v>362</v>
      </c>
      <c r="C163" s="8" t="s">
        <v>79</v>
      </c>
      <c r="D163" s="8" t="s">
        <v>343</v>
      </c>
      <c r="E163" s="8" t="s">
        <v>28</v>
      </c>
      <c r="F163" s="9"/>
      <c r="G163" s="10">
        <v>322</v>
      </c>
      <c r="H163" s="10" t="s">
        <v>363</v>
      </c>
      <c r="I163" s="10" t="s">
        <v>123</v>
      </c>
      <c r="J163" s="10" t="s">
        <v>345</v>
      </c>
      <c r="K163" s="10" t="s">
        <v>28</v>
      </c>
    </row>
    <row r="164" spans="1:11" ht="18.75" x14ac:dyDescent="0.15">
      <c r="A164" s="8">
        <v>323</v>
      </c>
      <c r="B164" s="8" t="s">
        <v>364</v>
      </c>
      <c r="C164" s="8" t="s">
        <v>79</v>
      </c>
      <c r="D164" s="8" t="s">
        <v>343</v>
      </c>
      <c r="E164" s="8" t="s">
        <v>11</v>
      </c>
      <c r="F164" s="9"/>
      <c r="G164" s="10">
        <v>324</v>
      </c>
      <c r="H164" s="10" t="s">
        <v>365</v>
      </c>
      <c r="I164" s="10" t="s">
        <v>88</v>
      </c>
      <c r="J164" s="10" t="s">
        <v>345</v>
      </c>
      <c r="K164" s="10" t="s">
        <v>13</v>
      </c>
    </row>
    <row r="165" spans="1:11" ht="18.75" x14ac:dyDescent="0.15">
      <c r="A165" s="8">
        <v>325</v>
      </c>
      <c r="B165" s="8" t="s">
        <v>366</v>
      </c>
      <c r="C165" s="8" t="s">
        <v>79</v>
      </c>
      <c r="D165" s="8" t="s">
        <v>343</v>
      </c>
      <c r="E165" s="8" t="s">
        <v>11</v>
      </c>
      <c r="F165" s="9"/>
      <c r="G165" s="10">
        <v>326</v>
      </c>
      <c r="H165" s="10" t="s">
        <v>367</v>
      </c>
      <c r="I165" s="10" t="s">
        <v>88</v>
      </c>
      <c r="J165" s="10" t="s">
        <v>345</v>
      </c>
      <c r="K165" s="10" t="s">
        <v>13</v>
      </c>
    </row>
    <row r="166" spans="1:11" ht="18.75" x14ac:dyDescent="0.15">
      <c r="A166" s="8">
        <v>327</v>
      </c>
      <c r="B166" s="8" t="s">
        <v>368</v>
      </c>
      <c r="C166" s="8" t="s">
        <v>79</v>
      </c>
      <c r="D166" s="8" t="s">
        <v>369</v>
      </c>
      <c r="E166" s="8" t="s">
        <v>11</v>
      </c>
      <c r="F166" s="9"/>
      <c r="G166" s="10">
        <v>328</v>
      </c>
      <c r="H166" s="10" t="s">
        <v>370</v>
      </c>
      <c r="I166" s="10" t="s">
        <v>123</v>
      </c>
      <c r="J166" s="10" t="s">
        <v>371</v>
      </c>
      <c r="K166" s="10" t="s">
        <v>11</v>
      </c>
    </row>
    <row r="167" spans="1:11" ht="18.75" x14ac:dyDescent="0.15">
      <c r="A167" s="8">
        <v>329</v>
      </c>
      <c r="B167" s="8" t="s">
        <v>372</v>
      </c>
      <c r="C167" s="8" t="s">
        <v>79</v>
      </c>
      <c r="D167" s="8" t="s">
        <v>369</v>
      </c>
      <c r="E167" s="8" t="s">
        <v>11</v>
      </c>
      <c r="F167" s="9"/>
      <c r="G167" s="10">
        <v>330</v>
      </c>
      <c r="H167" s="15" t="s">
        <v>373</v>
      </c>
      <c r="I167" s="10" t="s">
        <v>88</v>
      </c>
      <c r="J167" s="10" t="s">
        <v>371</v>
      </c>
      <c r="K167" s="10" t="s">
        <v>11</v>
      </c>
    </row>
    <row r="168" spans="1:11" ht="18.75" x14ac:dyDescent="0.15">
      <c r="A168" s="8">
        <v>331</v>
      </c>
      <c r="B168" s="8" t="s">
        <v>374</v>
      </c>
      <c r="C168" s="8" t="s">
        <v>79</v>
      </c>
      <c r="D168" s="8" t="s">
        <v>369</v>
      </c>
      <c r="E168" s="8" t="s">
        <v>11</v>
      </c>
      <c r="F168" s="9"/>
      <c r="G168" s="10">
        <v>332</v>
      </c>
      <c r="H168" s="15" t="s">
        <v>375</v>
      </c>
      <c r="I168" s="10" t="s">
        <v>88</v>
      </c>
      <c r="J168" s="10" t="s">
        <v>371</v>
      </c>
      <c r="K168" s="10" t="s">
        <v>11</v>
      </c>
    </row>
    <row r="169" spans="1:11" ht="18.75" x14ac:dyDescent="0.15">
      <c r="A169" s="8">
        <v>333</v>
      </c>
      <c r="B169" s="8" t="s">
        <v>119</v>
      </c>
      <c r="C169" s="8" t="s">
        <v>9</v>
      </c>
      <c r="D169" s="8" t="s">
        <v>369</v>
      </c>
      <c r="E169" s="8" t="s">
        <v>11</v>
      </c>
      <c r="F169" s="9"/>
      <c r="G169" s="10">
        <v>334</v>
      </c>
      <c r="H169" s="15" t="s">
        <v>376</v>
      </c>
      <c r="I169" s="10" t="s">
        <v>123</v>
      </c>
      <c r="J169" s="10" t="s">
        <v>371</v>
      </c>
      <c r="K169" s="10" t="s">
        <v>11</v>
      </c>
    </row>
    <row r="170" spans="1:11" ht="18.75" x14ac:dyDescent="0.15">
      <c r="A170" s="8">
        <v>335</v>
      </c>
      <c r="B170" s="8" t="s">
        <v>377</v>
      </c>
      <c r="C170" s="8" t="s">
        <v>9</v>
      </c>
      <c r="D170" s="8" t="s">
        <v>369</v>
      </c>
      <c r="E170" s="8" t="s">
        <v>11</v>
      </c>
      <c r="F170" s="9"/>
      <c r="G170" s="10">
        <v>336</v>
      </c>
      <c r="H170" s="15" t="s">
        <v>378</v>
      </c>
      <c r="I170" s="10" t="s">
        <v>88</v>
      </c>
      <c r="J170" s="10" t="s">
        <v>371</v>
      </c>
      <c r="K170" s="10" t="s">
        <v>11</v>
      </c>
    </row>
    <row r="171" spans="1:11" ht="18.75" x14ac:dyDescent="0.15">
      <c r="A171" s="8">
        <v>337</v>
      </c>
      <c r="B171" s="8" t="s">
        <v>379</v>
      </c>
      <c r="C171" s="8" t="s">
        <v>9</v>
      </c>
      <c r="D171" s="8" t="s">
        <v>369</v>
      </c>
      <c r="E171" s="8" t="s">
        <v>11</v>
      </c>
      <c r="F171" s="9"/>
      <c r="G171" s="10">
        <v>338</v>
      </c>
      <c r="H171" s="15" t="s">
        <v>380</v>
      </c>
      <c r="I171" s="10" t="s">
        <v>88</v>
      </c>
      <c r="J171" s="10" t="s">
        <v>371</v>
      </c>
      <c r="K171" s="10" t="s">
        <v>11</v>
      </c>
    </row>
    <row r="172" spans="1:11" ht="18.75" x14ac:dyDescent="0.15">
      <c r="A172" s="8">
        <v>339</v>
      </c>
      <c r="B172" s="8" t="s">
        <v>381</v>
      </c>
      <c r="C172" s="8" t="s">
        <v>79</v>
      </c>
      <c r="D172" s="8" t="s">
        <v>369</v>
      </c>
      <c r="E172" s="8" t="s">
        <v>11</v>
      </c>
      <c r="F172" s="9"/>
      <c r="G172" s="10">
        <v>340</v>
      </c>
      <c r="H172" s="17" t="s">
        <v>382</v>
      </c>
      <c r="I172" s="10" t="s">
        <v>88</v>
      </c>
      <c r="J172" s="10" t="s">
        <v>371</v>
      </c>
      <c r="K172" s="10" t="s">
        <v>11</v>
      </c>
    </row>
    <row r="173" spans="1:11" ht="18.75" x14ac:dyDescent="0.15">
      <c r="A173" s="8">
        <v>341</v>
      </c>
      <c r="B173" s="8" t="s">
        <v>383</v>
      </c>
      <c r="C173" s="8" t="s">
        <v>79</v>
      </c>
      <c r="D173" s="8" t="s">
        <v>369</v>
      </c>
      <c r="E173" s="8" t="s">
        <v>11</v>
      </c>
      <c r="F173" s="9"/>
      <c r="G173" s="10">
        <v>342</v>
      </c>
      <c r="H173" s="10" t="s">
        <v>384</v>
      </c>
      <c r="I173" s="10" t="s">
        <v>88</v>
      </c>
      <c r="J173" s="10" t="s">
        <v>371</v>
      </c>
      <c r="K173" s="10" t="s">
        <v>11</v>
      </c>
    </row>
    <row r="174" spans="1:11" ht="18.75" x14ac:dyDescent="0.15">
      <c r="A174" s="8">
        <v>343</v>
      </c>
      <c r="B174" s="8" t="s">
        <v>385</v>
      </c>
      <c r="C174" s="8" t="s">
        <v>9</v>
      </c>
      <c r="D174" s="8" t="s">
        <v>369</v>
      </c>
      <c r="E174" s="8" t="s">
        <v>11</v>
      </c>
      <c r="F174" s="9"/>
      <c r="G174" s="10">
        <v>344</v>
      </c>
      <c r="H174" s="15" t="s">
        <v>386</v>
      </c>
      <c r="I174" s="10" t="s">
        <v>123</v>
      </c>
      <c r="J174" s="10" t="s">
        <v>371</v>
      </c>
      <c r="K174" s="10" t="s">
        <v>11</v>
      </c>
    </row>
    <row r="175" spans="1:11" ht="18.75" x14ac:dyDescent="0.15">
      <c r="A175" s="8">
        <v>345</v>
      </c>
      <c r="B175" s="8" t="s">
        <v>387</v>
      </c>
      <c r="C175" s="8" t="s">
        <v>9</v>
      </c>
      <c r="D175" s="8" t="s">
        <v>369</v>
      </c>
      <c r="E175" s="8" t="s">
        <v>11</v>
      </c>
      <c r="F175" s="9"/>
      <c r="G175" s="10">
        <v>346</v>
      </c>
      <c r="H175" s="15" t="s">
        <v>388</v>
      </c>
      <c r="I175" s="10" t="s">
        <v>88</v>
      </c>
      <c r="J175" s="10" t="s">
        <v>371</v>
      </c>
      <c r="K175" s="10" t="s">
        <v>11</v>
      </c>
    </row>
    <row r="176" spans="1:11" ht="18.75" x14ac:dyDescent="0.15">
      <c r="A176" s="8">
        <v>347</v>
      </c>
      <c r="B176" s="8" t="s">
        <v>389</v>
      </c>
      <c r="C176" s="8" t="s">
        <v>79</v>
      </c>
      <c r="D176" s="8" t="s">
        <v>390</v>
      </c>
      <c r="E176" s="8" t="s">
        <v>11</v>
      </c>
      <c r="F176" s="9"/>
      <c r="G176" s="10">
        <v>348</v>
      </c>
      <c r="H176" s="15" t="s">
        <v>391</v>
      </c>
      <c r="I176" s="10" t="s">
        <v>79</v>
      </c>
      <c r="J176" s="10" t="s">
        <v>390</v>
      </c>
      <c r="K176" s="10" t="s">
        <v>13</v>
      </c>
    </row>
    <row r="177" spans="1:11" ht="18.75" x14ac:dyDescent="0.15">
      <c r="A177" s="8">
        <v>349</v>
      </c>
      <c r="B177" s="8" t="s">
        <v>392</v>
      </c>
      <c r="C177" s="8" t="s">
        <v>79</v>
      </c>
      <c r="D177" s="8" t="s">
        <v>390</v>
      </c>
      <c r="E177" s="8" t="s">
        <v>11</v>
      </c>
      <c r="F177" s="9"/>
      <c r="G177" s="10">
        <v>350</v>
      </c>
      <c r="H177" s="15" t="s">
        <v>393</v>
      </c>
      <c r="I177" s="10" t="s">
        <v>123</v>
      </c>
      <c r="J177" s="10" t="s">
        <v>390</v>
      </c>
      <c r="K177" s="10" t="s">
        <v>13</v>
      </c>
    </row>
    <row r="178" spans="1:11" ht="18.75" x14ac:dyDescent="0.15">
      <c r="A178" s="8">
        <v>351</v>
      </c>
      <c r="B178" s="8" t="s">
        <v>394</v>
      </c>
      <c r="C178" s="8" t="s">
        <v>9</v>
      </c>
      <c r="D178" s="8" t="s">
        <v>390</v>
      </c>
      <c r="E178" s="8" t="s">
        <v>11</v>
      </c>
      <c r="F178" s="9"/>
      <c r="G178" s="10">
        <v>352</v>
      </c>
      <c r="H178" s="15" t="s">
        <v>395</v>
      </c>
      <c r="I178" s="10" t="s">
        <v>123</v>
      </c>
      <c r="J178" s="10" t="s">
        <v>390</v>
      </c>
      <c r="K178" s="10" t="s">
        <v>13</v>
      </c>
    </row>
    <row r="179" spans="1:11" ht="18.75" x14ac:dyDescent="0.15">
      <c r="A179" s="8">
        <v>353</v>
      </c>
      <c r="B179" s="8" t="s">
        <v>396</v>
      </c>
      <c r="C179" s="8" t="s">
        <v>9</v>
      </c>
      <c r="D179" s="8" t="s">
        <v>390</v>
      </c>
      <c r="E179" s="8" t="s">
        <v>23</v>
      </c>
      <c r="F179" s="9"/>
      <c r="G179" s="10">
        <v>354</v>
      </c>
      <c r="H179" s="15" t="s">
        <v>397</v>
      </c>
      <c r="I179" s="10" t="s">
        <v>123</v>
      </c>
      <c r="J179" s="10" t="s">
        <v>390</v>
      </c>
      <c r="K179" s="10" t="s">
        <v>23</v>
      </c>
    </row>
    <row r="180" spans="1:11" ht="18.75" x14ac:dyDescent="0.15">
      <c r="A180" s="8">
        <v>355</v>
      </c>
      <c r="B180" s="8" t="s">
        <v>398</v>
      </c>
      <c r="C180" s="8" t="s">
        <v>9</v>
      </c>
      <c r="D180" s="8" t="s">
        <v>390</v>
      </c>
      <c r="E180" s="8" t="s">
        <v>11</v>
      </c>
      <c r="F180" s="9"/>
      <c r="G180" s="10">
        <v>356</v>
      </c>
      <c r="H180" s="10" t="s">
        <v>399</v>
      </c>
      <c r="I180" s="10" t="s">
        <v>123</v>
      </c>
      <c r="J180" s="10" t="s">
        <v>390</v>
      </c>
      <c r="K180" s="10" t="s">
        <v>13</v>
      </c>
    </row>
    <row r="181" spans="1:11" ht="18.75" x14ac:dyDescent="0.15">
      <c r="A181" s="8">
        <v>357</v>
      </c>
      <c r="B181" s="8" t="s">
        <v>400</v>
      </c>
      <c r="C181" s="8" t="s">
        <v>9</v>
      </c>
      <c r="D181" s="8" t="s">
        <v>390</v>
      </c>
      <c r="E181" s="8" t="s">
        <v>11</v>
      </c>
      <c r="F181" s="9"/>
      <c r="G181" s="10">
        <v>358</v>
      </c>
      <c r="H181" s="15" t="s">
        <v>401</v>
      </c>
      <c r="I181" s="10" t="s">
        <v>88</v>
      </c>
      <c r="J181" s="10" t="s">
        <v>390</v>
      </c>
      <c r="K181" s="10" t="s">
        <v>13</v>
      </c>
    </row>
    <row r="182" spans="1:11" ht="18.75" x14ac:dyDescent="0.15">
      <c r="A182" s="8">
        <v>359</v>
      </c>
      <c r="B182" s="8" t="s">
        <v>402</v>
      </c>
      <c r="C182" s="8" t="s">
        <v>9</v>
      </c>
      <c r="D182" s="8" t="s">
        <v>390</v>
      </c>
      <c r="E182" s="8" t="s">
        <v>11</v>
      </c>
      <c r="F182" s="9"/>
      <c r="G182" s="10">
        <v>360</v>
      </c>
      <c r="H182" s="15" t="s">
        <v>403</v>
      </c>
      <c r="I182" s="10" t="s">
        <v>123</v>
      </c>
      <c r="J182" s="10" t="s">
        <v>390</v>
      </c>
      <c r="K182" s="10" t="s">
        <v>13</v>
      </c>
    </row>
    <row r="183" spans="1:11" ht="18.75" x14ac:dyDescent="0.15">
      <c r="A183" s="8">
        <v>361</v>
      </c>
      <c r="B183" s="8" t="s">
        <v>404</v>
      </c>
      <c r="C183" s="8" t="s">
        <v>9</v>
      </c>
      <c r="D183" s="8" t="s">
        <v>390</v>
      </c>
      <c r="E183" s="8" t="s">
        <v>11</v>
      </c>
      <c r="F183" s="9"/>
      <c r="G183" s="10">
        <v>362</v>
      </c>
      <c r="H183" s="15" t="s">
        <v>405</v>
      </c>
      <c r="I183" s="10" t="s">
        <v>123</v>
      </c>
      <c r="J183" s="10" t="s">
        <v>390</v>
      </c>
      <c r="K183" s="10" t="s">
        <v>13</v>
      </c>
    </row>
    <row r="184" spans="1:11" ht="18.75" x14ac:dyDescent="0.15">
      <c r="A184" s="8">
        <v>363</v>
      </c>
      <c r="B184" s="8" t="s">
        <v>406</v>
      </c>
      <c r="C184" s="8" t="s">
        <v>9</v>
      </c>
      <c r="D184" s="8" t="s">
        <v>390</v>
      </c>
      <c r="E184" s="8" t="s">
        <v>28</v>
      </c>
      <c r="F184" s="9"/>
      <c r="G184" s="10">
        <v>364</v>
      </c>
      <c r="H184" s="15" t="s">
        <v>407</v>
      </c>
      <c r="I184" s="10" t="s">
        <v>123</v>
      </c>
      <c r="J184" s="10" t="s">
        <v>390</v>
      </c>
      <c r="K184" s="10" t="s">
        <v>13</v>
      </c>
    </row>
    <row r="185" spans="1:11" ht="18.75" x14ac:dyDescent="0.15">
      <c r="A185" s="8">
        <v>365</v>
      </c>
      <c r="B185" s="8" t="s">
        <v>408</v>
      </c>
      <c r="C185" s="8" t="s">
        <v>79</v>
      </c>
      <c r="D185" s="8" t="s">
        <v>390</v>
      </c>
      <c r="E185" s="8" t="s">
        <v>28</v>
      </c>
      <c r="F185" s="9"/>
      <c r="G185" s="10">
        <v>366</v>
      </c>
      <c r="H185" s="15" t="s">
        <v>409</v>
      </c>
      <c r="I185" s="10" t="s">
        <v>79</v>
      </c>
      <c r="J185" s="10" t="s">
        <v>390</v>
      </c>
      <c r="K185" s="10" t="s">
        <v>28</v>
      </c>
    </row>
    <row r="186" spans="1:11" ht="18.75" x14ac:dyDescent="0.15">
      <c r="A186" s="8">
        <v>367</v>
      </c>
      <c r="B186" s="8" t="s">
        <v>410</v>
      </c>
      <c r="C186" s="8" t="s">
        <v>9</v>
      </c>
      <c r="D186" s="8" t="s">
        <v>390</v>
      </c>
      <c r="E186" s="8" t="s">
        <v>23</v>
      </c>
      <c r="F186" s="9"/>
      <c r="G186" s="10">
        <v>368</v>
      </c>
      <c r="H186" s="10" t="s">
        <v>411</v>
      </c>
      <c r="I186" s="10" t="s">
        <v>123</v>
      </c>
      <c r="J186" s="10" t="s">
        <v>390</v>
      </c>
      <c r="K186" s="10" t="s">
        <v>23</v>
      </c>
    </row>
    <row r="187" spans="1:11" ht="18.75" x14ac:dyDescent="0.15">
      <c r="A187" s="8">
        <v>369</v>
      </c>
      <c r="B187" s="8" t="s">
        <v>412</v>
      </c>
      <c r="C187" s="8" t="s">
        <v>79</v>
      </c>
      <c r="D187" s="8" t="s">
        <v>390</v>
      </c>
      <c r="E187" s="8" t="s">
        <v>28</v>
      </c>
      <c r="F187" s="9"/>
      <c r="G187" s="10">
        <v>370</v>
      </c>
      <c r="H187" s="15" t="s">
        <v>413</v>
      </c>
      <c r="I187" s="10" t="s">
        <v>9</v>
      </c>
      <c r="J187" s="10" t="s">
        <v>414</v>
      </c>
      <c r="K187" s="10" t="s">
        <v>11</v>
      </c>
    </row>
    <row r="188" spans="1:11" ht="18.75" x14ac:dyDescent="0.15">
      <c r="A188" s="8">
        <v>371</v>
      </c>
      <c r="B188" s="8" t="s">
        <v>415</v>
      </c>
      <c r="C188" s="8" t="s">
        <v>79</v>
      </c>
      <c r="D188" s="8" t="s">
        <v>414</v>
      </c>
      <c r="E188" s="8" t="s">
        <v>11</v>
      </c>
      <c r="F188" s="9"/>
      <c r="G188" s="10">
        <v>372</v>
      </c>
      <c r="H188" s="15" t="s">
        <v>416</v>
      </c>
      <c r="I188" s="10" t="s">
        <v>9</v>
      </c>
      <c r="J188" s="10" t="s">
        <v>414</v>
      </c>
      <c r="K188" s="10" t="s">
        <v>23</v>
      </c>
    </row>
    <row r="189" spans="1:11" ht="18.75" x14ac:dyDescent="0.15">
      <c r="A189" s="8">
        <v>373</v>
      </c>
      <c r="B189" s="8" t="s">
        <v>417</v>
      </c>
      <c r="C189" s="8" t="s">
        <v>79</v>
      </c>
      <c r="D189" s="8" t="s">
        <v>414</v>
      </c>
      <c r="E189" s="8" t="s">
        <v>23</v>
      </c>
      <c r="F189" s="9"/>
      <c r="G189" s="10">
        <v>374</v>
      </c>
      <c r="H189" s="15" t="s">
        <v>418</v>
      </c>
      <c r="I189" s="10" t="s">
        <v>79</v>
      </c>
      <c r="J189" s="10" t="s">
        <v>414</v>
      </c>
      <c r="K189" s="10" t="s">
        <v>28</v>
      </c>
    </row>
    <row r="190" spans="1:11" ht="18.75" x14ac:dyDescent="0.15">
      <c r="A190" s="8">
        <v>375</v>
      </c>
      <c r="B190" s="8" t="s">
        <v>419</v>
      </c>
      <c r="C190" s="8" t="s">
        <v>79</v>
      </c>
      <c r="D190" s="8" t="s">
        <v>414</v>
      </c>
      <c r="E190" s="8" t="s">
        <v>11</v>
      </c>
      <c r="F190" s="9"/>
      <c r="G190" s="10">
        <v>376</v>
      </c>
      <c r="H190" s="15" t="s">
        <v>420</v>
      </c>
      <c r="I190" s="10" t="s">
        <v>79</v>
      </c>
      <c r="J190" s="10" t="s">
        <v>414</v>
      </c>
      <c r="K190" s="10" t="s">
        <v>13</v>
      </c>
    </row>
    <row r="191" spans="1:11" ht="18.75" x14ac:dyDescent="0.15">
      <c r="A191" s="8">
        <v>377</v>
      </c>
      <c r="B191" s="8" t="s">
        <v>421</v>
      </c>
      <c r="C191" s="8" t="s">
        <v>79</v>
      </c>
      <c r="D191" s="8" t="s">
        <v>414</v>
      </c>
      <c r="E191" s="8" t="s">
        <v>11</v>
      </c>
      <c r="F191" s="9"/>
      <c r="G191" s="10">
        <v>378</v>
      </c>
      <c r="H191" s="15" t="s">
        <v>422</v>
      </c>
      <c r="I191" s="10" t="s">
        <v>79</v>
      </c>
      <c r="J191" s="10" t="s">
        <v>414</v>
      </c>
      <c r="K191" s="10" t="s">
        <v>28</v>
      </c>
    </row>
    <row r="192" spans="1:11" ht="18.75" x14ac:dyDescent="0.15">
      <c r="A192" s="8">
        <v>379</v>
      </c>
      <c r="B192" s="8" t="s">
        <v>423</v>
      </c>
      <c r="C192" s="8" t="s">
        <v>9</v>
      </c>
      <c r="D192" s="8" t="s">
        <v>424</v>
      </c>
      <c r="E192" s="8" t="s">
        <v>11</v>
      </c>
      <c r="F192" s="18"/>
      <c r="G192" s="8">
        <v>380</v>
      </c>
      <c r="H192" s="8" t="s">
        <v>425</v>
      </c>
      <c r="I192" s="8" t="s">
        <v>9</v>
      </c>
      <c r="J192" s="8" t="s">
        <v>424</v>
      </c>
      <c r="K192" s="8" t="s">
        <v>11</v>
      </c>
    </row>
    <row r="193" spans="1:11" ht="18.75" x14ac:dyDescent="0.15">
      <c r="A193" s="8">
        <v>381</v>
      </c>
      <c r="B193" s="8" t="s">
        <v>426</v>
      </c>
      <c r="C193" s="8" t="s">
        <v>9</v>
      </c>
      <c r="D193" s="8" t="s">
        <v>424</v>
      </c>
      <c r="E193" s="8" t="s">
        <v>23</v>
      </c>
      <c r="F193" s="18"/>
      <c r="G193" s="8">
        <v>382</v>
      </c>
      <c r="H193" s="8" t="s">
        <v>427</v>
      </c>
      <c r="I193" s="8" t="s">
        <v>9</v>
      </c>
      <c r="J193" s="8" t="s">
        <v>424</v>
      </c>
      <c r="K193" s="8" t="s">
        <v>23</v>
      </c>
    </row>
    <row r="194" spans="1:11" ht="18.75" x14ac:dyDescent="0.15">
      <c r="A194" s="8">
        <v>383</v>
      </c>
      <c r="B194" s="8" t="s">
        <v>428</v>
      </c>
      <c r="C194" s="8" t="s">
        <v>9</v>
      </c>
      <c r="D194" s="8" t="s">
        <v>424</v>
      </c>
      <c r="E194" s="8" t="s">
        <v>11</v>
      </c>
      <c r="F194" s="18"/>
      <c r="G194" s="8">
        <v>384</v>
      </c>
      <c r="H194" s="8" t="s">
        <v>429</v>
      </c>
      <c r="I194" s="8" t="s">
        <v>9</v>
      </c>
      <c r="J194" s="8" t="s">
        <v>424</v>
      </c>
      <c r="K194" s="8" t="s">
        <v>28</v>
      </c>
    </row>
    <row r="195" spans="1:11" ht="18.75" x14ac:dyDescent="0.15">
      <c r="A195" s="8">
        <v>385</v>
      </c>
      <c r="B195" s="8" t="s">
        <v>430</v>
      </c>
      <c r="C195" s="8" t="s">
        <v>9</v>
      </c>
      <c r="D195" s="8" t="s">
        <v>424</v>
      </c>
      <c r="E195" s="8" t="s">
        <v>11</v>
      </c>
      <c r="F195" s="18"/>
      <c r="G195" s="8">
        <v>386</v>
      </c>
      <c r="H195" s="8" t="s">
        <v>431</v>
      </c>
      <c r="I195" s="8" t="s">
        <v>9</v>
      </c>
      <c r="J195" s="8" t="s">
        <v>424</v>
      </c>
      <c r="K195" s="8" t="s">
        <v>11</v>
      </c>
    </row>
    <row r="196" spans="1:11" ht="18.75" x14ac:dyDescent="0.15">
      <c r="A196" s="8">
        <v>387</v>
      </c>
      <c r="B196" s="8" t="s">
        <v>432</v>
      </c>
      <c r="C196" s="8" t="s">
        <v>9</v>
      </c>
      <c r="D196" s="8" t="s">
        <v>424</v>
      </c>
      <c r="E196" s="8" t="s">
        <v>23</v>
      </c>
      <c r="F196" s="18"/>
      <c r="G196" s="8">
        <v>388</v>
      </c>
      <c r="H196" s="8" t="s">
        <v>433</v>
      </c>
      <c r="I196" s="8" t="s">
        <v>9</v>
      </c>
      <c r="J196" s="8" t="s">
        <v>434</v>
      </c>
      <c r="K196" s="8" t="s">
        <v>11</v>
      </c>
    </row>
    <row r="197" spans="1:11" ht="18.75" x14ac:dyDescent="0.15">
      <c r="A197" s="8">
        <v>389</v>
      </c>
      <c r="B197" s="8" t="s">
        <v>435</v>
      </c>
      <c r="C197" s="8" t="s">
        <v>9</v>
      </c>
      <c r="D197" s="8" t="s">
        <v>434</v>
      </c>
      <c r="E197" s="8" t="s">
        <v>11</v>
      </c>
      <c r="F197" s="18"/>
      <c r="G197" s="8">
        <v>390</v>
      </c>
      <c r="H197" s="8" t="s">
        <v>436</v>
      </c>
      <c r="I197" s="8" t="s">
        <v>9</v>
      </c>
      <c r="J197" s="8" t="s">
        <v>434</v>
      </c>
      <c r="K197" s="8" t="s">
        <v>11</v>
      </c>
    </row>
    <row r="198" spans="1:11" ht="18.75" x14ac:dyDescent="0.15">
      <c r="A198" s="8">
        <v>391</v>
      </c>
      <c r="B198" s="8" t="s">
        <v>437</v>
      </c>
      <c r="C198" s="8" t="s">
        <v>9</v>
      </c>
      <c r="D198" s="8" t="s">
        <v>434</v>
      </c>
      <c r="E198" s="8" t="s">
        <v>11</v>
      </c>
      <c r="F198" s="18"/>
      <c r="G198" s="8">
        <v>392</v>
      </c>
      <c r="H198" s="8" t="s">
        <v>438</v>
      </c>
      <c r="I198" s="8" t="s">
        <v>9</v>
      </c>
      <c r="J198" s="8" t="s">
        <v>434</v>
      </c>
      <c r="K198" s="8" t="s">
        <v>28</v>
      </c>
    </row>
    <row r="199" spans="1:11" ht="18.75" x14ac:dyDescent="0.15">
      <c r="A199" s="8">
        <v>393</v>
      </c>
      <c r="B199" s="8" t="s">
        <v>439</v>
      </c>
      <c r="C199" s="8" t="s">
        <v>9</v>
      </c>
      <c r="D199" s="8" t="s">
        <v>434</v>
      </c>
      <c r="E199" s="8" t="s">
        <v>11</v>
      </c>
      <c r="F199" s="18"/>
      <c r="G199" s="8">
        <v>394</v>
      </c>
      <c r="H199" s="8" t="s">
        <v>440</v>
      </c>
      <c r="I199" s="8" t="s">
        <v>9</v>
      </c>
      <c r="J199" s="8" t="s">
        <v>434</v>
      </c>
      <c r="K199" s="8" t="s">
        <v>11</v>
      </c>
    </row>
    <row r="200" spans="1:11" ht="18.75" x14ac:dyDescent="0.15">
      <c r="A200" s="8">
        <v>395</v>
      </c>
      <c r="B200" s="8" t="s">
        <v>441</v>
      </c>
      <c r="C200" s="8" t="s">
        <v>9</v>
      </c>
      <c r="D200" s="8" t="s">
        <v>434</v>
      </c>
      <c r="E200" s="8" t="s">
        <v>11</v>
      </c>
      <c r="F200" s="18"/>
      <c r="G200" s="8">
        <v>396</v>
      </c>
      <c r="H200" s="8" t="s">
        <v>442</v>
      </c>
      <c r="I200" s="8" t="s">
        <v>9</v>
      </c>
      <c r="J200" s="8" t="s">
        <v>443</v>
      </c>
      <c r="K200" s="8" t="s">
        <v>11</v>
      </c>
    </row>
    <row r="201" spans="1:11" ht="18.75" x14ac:dyDescent="0.15">
      <c r="A201" s="8">
        <v>397</v>
      </c>
      <c r="B201" s="8" t="s">
        <v>444</v>
      </c>
      <c r="C201" s="8" t="s">
        <v>9</v>
      </c>
      <c r="D201" s="8" t="s">
        <v>443</v>
      </c>
      <c r="E201" s="8" t="s">
        <v>11</v>
      </c>
      <c r="F201" s="18"/>
      <c r="G201" s="8">
        <v>398</v>
      </c>
      <c r="H201" s="8" t="s">
        <v>445</v>
      </c>
      <c r="I201" s="8" t="s">
        <v>9</v>
      </c>
      <c r="J201" s="8" t="s">
        <v>443</v>
      </c>
      <c r="K201" s="8" t="s">
        <v>28</v>
      </c>
    </row>
    <row r="202" spans="1:11" ht="18.75" x14ac:dyDescent="0.15">
      <c r="A202" s="8">
        <v>399</v>
      </c>
      <c r="B202" s="8" t="s">
        <v>446</v>
      </c>
      <c r="C202" s="8" t="s">
        <v>9</v>
      </c>
      <c r="D202" s="8" t="s">
        <v>443</v>
      </c>
      <c r="E202" s="8" t="s">
        <v>11</v>
      </c>
      <c r="F202" s="18"/>
      <c r="G202" s="8">
        <v>400</v>
      </c>
      <c r="H202" s="8" t="s">
        <v>447</v>
      </c>
      <c r="I202" s="8" t="s">
        <v>9</v>
      </c>
      <c r="J202" s="8" t="s">
        <v>443</v>
      </c>
      <c r="K202" s="8" t="s">
        <v>23</v>
      </c>
    </row>
    <row r="203" spans="1:11" ht="18.75" x14ac:dyDescent="0.15">
      <c r="A203" s="8">
        <v>401</v>
      </c>
      <c r="B203" s="8" t="s">
        <v>448</v>
      </c>
      <c r="C203" s="8" t="s">
        <v>9</v>
      </c>
      <c r="D203" s="8" t="s">
        <v>443</v>
      </c>
      <c r="E203" s="8" t="s">
        <v>28</v>
      </c>
      <c r="F203" s="18"/>
      <c r="G203" s="8">
        <v>402</v>
      </c>
      <c r="H203" s="8" t="s">
        <v>449</v>
      </c>
      <c r="I203" s="8" t="s">
        <v>79</v>
      </c>
      <c r="J203" s="8" t="s">
        <v>450</v>
      </c>
      <c r="K203" s="8" t="s">
        <v>11</v>
      </c>
    </row>
    <row r="204" spans="1:11" ht="18.75" x14ac:dyDescent="0.15">
      <c r="A204" s="8">
        <v>403</v>
      </c>
      <c r="B204" s="8" t="s">
        <v>451</v>
      </c>
      <c r="C204" s="8" t="s">
        <v>79</v>
      </c>
      <c r="D204" s="8" t="s">
        <v>450</v>
      </c>
      <c r="E204" s="8" t="s">
        <v>11</v>
      </c>
      <c r="F204" s="18"/>
      <c r="G204" s="8">
        <v>404</v>
      </c>
      <c r="H204" s="8" t="s">
        <v>452</v>
      </c>
      <c r="I204" s="8" t="s">
        <v>79</v>
      </c>
      <c r="J204" s="8" t="s">
        <v>450</v>
      </c>
      <c r="K204" s="8" t="s">
        <v>11</v>
      </c>
    </row>
    <row r="205" spans="1:11" ht="18.75" x14ac:dyDescent="0.15">
      <c r="A205" s="8">
        <v>405</v>
      </c>
      <c r="B205" s="8" t="s">
        <v>453</v>
      </c>
      <c r="C205" s="8" t="s">
        <v>9</v>
      </c>
      <c r="D205" s="8" t="s">
        <v>450</v>
      </c>
      <c r="E205" s="8" t="s">
        <v>23</v>
      </c>
      <c r="F205" s="18"/>
      <c r="G205" s="8">
        <v>406</v>
      </c>
      <c r="H205" s="8" t="s">
        <v>454</v>
      </c>
      <c r="I205" s="8" t="s">
        <v>9</v>
      </c>
      <c r="J205" s="8" t="s">
        <v>450</v>
      </c>
      <c r="K205" s="8" t="s">
        <v>23</v>
      </c>
    </row>
    <row r="206" spans="1:11" ht="18.75" x14ac:dyDescent="0.15">
      <c r="A206" s="8">
        <v>407</v>
      </c>
      <c r="B206" s="8" t="s">
        <v>455</v>
      </c>
      <c r="C206" s="8" t="s">
        <v>79</v>
      </c>
      <c r="D206" s="8" t="s">
        <v>450</v>
      </c>
      <c r="E206" s="8" t="s">
        <v>28</v>
      </c>
      <c r="F206" s="18"/>
      <c r="G206" s="8">
        <v>408</v>
      </c>
      <c r="H206" s="8" t="s">
        <v>456</v>
      </c>
      <c r="I206" s="8" t="s">
        <v>79</v>
      </c>
      <c r="J206" s="8" t="s">
        <v>450</v>
      </c>
      <c r="K206" s="8" t="s">
        <v>11</v>
      </c>
    </row>
    <row r="207" spans="1:11" ht="18.75" x14ac:dyDescent="0.15">
      <c r="A207" s="8">
        <v>409</v>
      </c>
      <c r="B207" s="8" t="s">
        <v>457</v>
      </c>
      <c r="C207" s="8" t="s">
        <v>79</v>
      </c>
      <c r="D207" s="8" t="s">
        <v>450</v>
      </c>
      <c r="E207" s="8" t="s">
        <v>11</v>
      </c>
      <c r="F207" s="18"/>
      <c r="G207" s="8">
        <v>410</v>
      </c>
      <c r="H207" s="8" t="s">
        <v>458</v>
      </c>
      <c r="I207" s="8" t="s">
        <v>9</v>
      </c>
      <c r="J207" s="8" t="s">
        <v>450</v>
      </c>
      <c r="K207" s="8" t="s">
        <v>11</v>
      </c>
    </row>
    <row r="208" spans="1:11" ht="18.75" x14ac:dyDescent="0.15">
      <c r="A208" s="8">
        <v>411</v>
      </c>
      <c r="B208" s="8" t="s">
        <v>459</v>
      </c>
      <c r="C208" s="8" t="s">
        <v>79</v>
      </c>
      <c r="D208" s="8" t="s">
        <v>450</v>
      </c>
      <c r="E208" s="8" t="s">
        <v>28</v>
      </c>
      <c r="F208" s="18"/>
      <c r="G208" s="8">
        <v>412</v>
      </c>
      <c r="H208" s="8" t="s">
        <v>460</v>
      </c>
      <c r="I208" s="8" t="s">
        <v>79</v>
      </c>
      <c r="J208" s="8" t="s">
        <v>450</v>
      </c>
      <c r="K208" s="8" t="s">
        <v>28</v>
      </c>
    </row>
    <row r="209" spans="1:11" ht="18.75" x14ac:dyDescent="0.15">
      <c r="A209" s="8">
        <v>413</v>
      </c>
      <c r="B209" s="8" t="s">
        <v>461</v>
      </c>
      <c r="C209" s="8" t="s">
        <v>9</v>
      </c>
      <c r="D209" s="8" t="s">
        <v>450</v>
      </c>
      <c r="E209" s="8" t="s">
        <v>23</v>
      </c>
      <c r="F209" s="18"/>
      <c r="G209" s="8">
        <v>414</v>
      </c>
      <c r="H209" s="8" t="s">
        <v>462</v>
      </c>
      <c r="I209" s="8" t="s">
        <v>79</v>
      </c>
      <c r="J209" s="8" t="s">
        <v>450</v>
      </c>
      <c r="K209" s="8" t="s">
        <v>23</v>
      </c>
    </row>
    <row r="210" spans="1:11" ht="18.75" x14ac:dyDescent="0.15">
      <c r="A210" s="8">
        <v>415</v>
      </c>
      <c r="B210" s="8" t="s">
        <v>463</v>
      </c>
      <c r="C210" s="8" t="s">
        <v>79</v>
      </c>
      <c r="D210" s="8" t="s">
        <v>450</v>
      </c>
      <c r="E210" s="8" t="s">
        <v>28</v>
      </c>
      <c r="F210" s="18"/>
      <c r="G210" s="8">
        <v>416</v>
      </c>
      <c r="H210" s="8" t="s">
        <v>464</v>
      </c>
      <c r="I210" s="8" t="s">
        <v>9</v>
      </c>
      <c r="J210" s="8" t="s">
        <v>465</v>
      </c>
      <c r="K210" s="8" t="s">
        <v>11</v>
      </c>
    </row>
    <row r="211" spans="1:11" ht="18.75" x14ac:dyDescent="0.15">
      <c r="A211" s="8">
        <v>417</v>
      </c>
      <c r="B211" s="8" t="s">
        <v>466</v>
      </c>
      <c r="C211" s="8" t="s">
        <v>9</v>
      </c>
      <c r="D211" s="8" t="s">
        <v>465</v>
      </c>
      <c r="E211" s="8" t="s">
        <v>11</v>
      </c>
      <c r="F211" s="18"/>
      <c r="G211" s="8">
        <v>418</v>
      </c>
      <c r="H211" s="8" t="s">
        <v>467</v>
      </c>
      <c r="I211" s="8" t="s">
        <v>9</v>
      </c>
      <c r="J211" s="8" t="s">
        <v>465</v>
      </c>
      <c r="K211" s="8" t="s">
        <v>11</v>
      </c>
    </row>
    <row r="212" spans="1:11" ht="18.75" x14ac:dyDescent="0.15">
      <c r="A212" s="8">
        <v>419</v>
      </c>
      <c r="B212" s="8" t="s">
        <v>468</v>
      </c>
      <c r="C212" s="8" t="s">
        <v>9</v>
      </c>
      <c r="D212" s="8" t="s">
        <v>465</v>
      </c>
      <c r="E212" s="8" t="s">
        <v>23</v>
      </c>
      <c r="F212" s="18"/>
      <c r="G212" s="8">
        <v>420</v>
      </c>
      <c r="H212" s="8" t="s">
        <v>469</v>
      </c>
      <c r="I212" s="8" t="s">
        <v>9</v>
      </c>
      <c r="J212" s="8" t="s">
        <v>465</v>
      </c>
      <c r="K212" s="8" t="s">
        <v>11</v>
      </c>
    </row>
    <row r="213" spans="1:11" ht="18.75" x14ac:dyDescent="0.15">
      <c r="A213" s="8">
        <v>421</v>
      </c>
      <c r="B213" s="8" t="s">
        <v>470</v>
      </c>
      <c r="C213" s="8" t="s">
        <v>9</v>
      </c>
      <c r="D213" s="8" t="s">
        <v>465</v>
      </c>
      <c r="E213" s="8" t="s">
        <v>11</v>
      </c>
      <c r="F213" s="18"/>
      <c r="G213" s="8">
        <v>422</v>
      </c>
      <c r="H213" s="8" t="s">
        <v>471</v>
      </c>
      <c r="I213" s="8" t="s">
        <v>79</v>
      </c>
      <c r="J213" s="8" t="s">
        <v>465</v>
      </c>
      <c r="K213" s="8" t="s">
        <v>28</v>
      </c>
    </row>
    <row r="214" spans="1:11" ht="18.75" x14ac:dyDescent="0.15">
      <c r="A214" s="8">
        <v>423</v>
      </c>
      <c r="B214" s="8" t="s">
        <v>472</v>
      </c>
      <c r="C214" s="8" t="s">
        <v>79</v>
      </c>
      <c r="D214" s="8" t="s">
        <v>465</v>
      </c>
      <c r="E214" s="8" t="s">
        <v>28</v>
      </c>
      <c r="F214" s="18"/>
      <c r="G214" s="8">
        <v>424</v>
      </c>
      <c r="H214" s="8" t="s">
        <v>473</v>
      </c>
      <c r="I214" s="8" t="s">
        <v>9</v>
      </c>
      <c r="J214" s="8" t="s">
        <v>465</v>
      </c>
      <c r="K214" s="8" t="s">
        <v>23</v>
      </c>
    </row>
  </sheetData>
  <mergeCells count="1">
    <mergeCell ref="A1:K1"/>
  </mergeCells>
  <phoneticPr fontId="2" type="noConversion"/>
  <conditionalFormatting sqref="H11">
    <cfRule type="duplicateValues" dxfId="47" priority="45"/>
    <cfRule type="duplicateValues" dxfId="46" priority="46"/>
    <cfRule type="duplicateValues" dxfId="45" priority="47"/>
    <cfRule type="duplicateValues" dxfId="44" priority="48"/>
  </conditionalFormatting>
  <conditionalFormatting sqref="H12">
    <cfRule type="duplicateValues" dxfId="43" priority="41"/>
    <cfRule type="duplicateValues" dxfId="42" priority="42"/>
    <cfRule type="duplicateValues" dxfId="41" priority="43"/>
    <cfRule type="duplicateValues" dxfId="40" priority="44"/>
  </conditionalFormatting>
  <conditionalFormatting sqref="H13">
    <cfRule type="duplicateValues" dxfId="39" priority="37"/>
    <cfRule type="duplicateValues" dxfId="38" priority="38"/>
    <cfRule type="duplicateValues" dxfId="37" priority="39"/>
    <cfRule type="duplicateValues" dxfId="36" priority="40"/>
  </conditionalFormatting>
  <conditionalFormatting sqref="H14">
    <cfRule type="duplicateValues" dxfId="35" priority="33"/>
    <cfRule type="duplicateValues" dxfId="34" priority="34"/>
    <cfRule type="duplicateValues" dxfId="33" priority="35"/>
    <cfRule type="duplicateValues" dxfId="32" priority="36"/>
  </conditionalFormatting>
  <conditionalFormatting sqref="H15">
    <cfRule type="duplicateValues" dxfId="31" priority="29"/>
    <cfRule type="duplicateValues" dxfId="30" priority="30"/>
    <cfRule type="duplicateValues" dxfId="29" priority="31"/>
    <cfRule type="duplicateValues" dxfId="28" priority="32"/>
  </conditionalFormatting>
  <conditionalFormatting sqref="H16">
    <cfRule type="duplicateValues" dxfId="27" priority="25"/>
    <cfRule type="duplicateValues" dxfId="26" priority="26"/>
    <cfRule type="duplicateValues" dxfId="25" priority="27"/>
    <cfRule type="duplicateValues" dxfId="24" priority="28"/>
  </conditionalFormatting>
  <conditionalFormatting sqref="H20">
    <cfRule type="duplicateValues" dxfId="23" priority="24"/>
  </conditionalFormatting>
  <conditionalFormatting sqref="H22">
    <cfRule type="duplicateValues" dxfId="22" priority="23"/>
  </conditionalFormatting>
  <conditionalFormatting sqref="H23">
    <cfRule type="duplicateValues" dxfId="21" priority="22"/>
  </conditionalFormatting>
  <conditionalFormatting sqref="H24">
    <cfRule type="duplicateValues" dxfId="20" priority="21"/>
  </conditionalFormatting>
  <conditionalFormatting sqref="H26">
    <cfRule type="duplicateValues" dxfId="19" priority="20"/>
  </conditionalFormatting>
  <conditionalFormatting sqref="H27">
    <cfRule type="duplicateValues" dxfId="18" priority="19"/>
  </conditionalFormatting>
  <conditionalFormatting sqref="H28">
    <cfRule type="duplicateValues" dxfId="17" priority="18"/>
  </conditionalFormatting>
  <conditionalFormatting sqref="H29">
    <cfRule type="duplicateValues" dxfId="16" priority="17"/>
  </conditionalFormatting>
  <conditionalFormatting sqref="H30">
    <cfRule type="duplicateValues" dxfId="15" priority="16"/>
  </conditionalFormatting>
  <conditionalFormatting sqref="H31">
    <cfRule type="duplicateValues" dxfId="14" priority="15"/>
  </conditionalFormatting>
  <conditionalFormatting sqref="H45">
    <cfRule type="duplicateValues" dxfId="13" priority="14"/>
  </conditionalFormatting>
  <conditionalFormatting sqref="H46">
    <cfRule type="duplicateValues" dxfId="12" priority="13"/>
  </conditionalFormatting>
  <conditionalFormatting sqref="H47">
    <cfRule type="duplicateValues" dxfId="11" priority="12"/>
  </conditionalFormatting>
  <conditionalFormatting sqref="H48">
    <cfRule type="duplicateValues" dxfId="10" priority="11"/>
  </conditionalFormatting>
  <conditionalFormatting sqref="H52">
    <cfRule type="duplicateValues" dxfId="9" priority="10"/>
  </conditionalFormatting>
  <conditionalFormatting sqref="H53">
    <cfRule type="duplicateValues" dxfId="8" priority="9"/>
  </conditionalFormatting>
  <conditionalFormatting sqref="H54">
    <cfRule type="duplicateValues" dxfId="7" priority="8"/>
  </conditionalFormatting>
  <conditionalFormatting sqref="H55">
    <cfRule type="duplicateValues" dxfId="6" priority="7"/>
  </conditionalFormatting>
  <conditionalFormatting sqref="H66">
    <cfRule type="duplicateValues" dxfId="5" priority="6"/>
  </conditionalFormatting>
  <conditionalFormatting sqref="H67">
    <cfRule type="duplicateValues" dxfId="4" priority="5"/>
  </conditionalFormatting>
  <conditionalFormatting sqref="H68">
    <cfRule type="duplicateValues" dxfId="3" priority="4"/>
  </conditionalFormatting>
  <conditionalFormatting sqref="H69">
    <cfRule type="duplicateValues" dxfId="2" priority="3"/>
  </conditionalFormatting>
  <conditionalFormatting sqref="H174">
    <cfRule type="duplicateValues" dxfId="1" priority="2"/>
  </conditionalFormatting>
  <conditionalFormatting sqref="H182:H183">
    <cfRule type="duplicateValues" dxfId="0" priority="1"/>
  </conditionalFormatting>
  <dataValidations count="2">
    <dataValidation type="list" allowBlank="1" showInputMessage="1" showErrorMessage="1" sqref="K3:K191 JG3:JG191 TC3:TC191 ACY3:ACY191 AMU3:AMU191 AWQ3:AWQ191 BGM3:BGM191 BQI3:BQI191 CAE3:CAE191 CKA3:CKA191 CTW3:CTW191 DDS3:DDS191 DNO3:DNO191 DXK3:DXK191 EHG3:EHG191 ERC3:ERC191 FAY3:FAY191 FKU3:FKU191 FUQ3:FUQ191 GEM3:GEM191 GOI3:GOI191 GYE3:GYE191 HIA3:HIA191 HRW3:HRW191 IBS3:IBS191 ILO3:ILO191 IVK3:IVK191 JFG3:JFG191 JPC3:JPC191 JYY3:JYY191 KIU3:KIU191 KSQ3:KSQ191 LCM3:LCM191 LMI3:LMI191 LWE3:LWE191 MGA3:MGA191 MPW3:MPW191 MZS3:MZS191 NJO3:NJO191 NTK3:NTK191 ODG3:ODG191 ONC3:ONC191 OWY3:OWY191 PGU3:PGU191 PQQ3:PQQ191 QAM3:QAM191 QKI3:QKI191 QUE3:QUE191 REA3:REA191 RNW3:RNW191 RXS3:RXS191 SHO3:SHO191 SRK3:SRK191 TBG3:TBG191 TLC3:TLC191 TUY3:TUY191 UEU3:UEU191 UOQ3:UOQ191 UYM3:UYM191 VII3:VII191 VSE3:VSE191 WCA3:WCA191 WLW3:WLW191 WVS3:WVS191 K65539:K65727 JG65539:JG65727 TC65539:TC65727 ACY65539:ACY65727 AMU65539:AMU65727 AWQ65539:AWQ65727 BGM65539:BGM65727 BQI65539:BQI65727 CAE65539:CAE65727 CKA65539:CKA65727 CTW65539:CTW65727 DDS65539:DDS65727 DNO65539:DNO65727 DXK65539:DXK65727 EHG65539:EHG65727 ERC65539:ERC65727 FAY65539:FAY65727 FKU65539:FKU65727 FUQ65539:FUQ65727 GEM65539:GEM65727 GOI65539:GOI65727 GYE65539:GYE65727 HIA65539:HIA65727 HRW65539:HRW65727 IBS65539:IBS65727 ILO65539:ILO65727 IVK65539:IVK65727 JFG65539:JFG65727 JPC65539:JPC65727 JYY65539:JYY65727 KIU65539:KIU65727 KSQ65539:KSQ65727 LCM65539:LCM65727 LMI65539:LMI65727 LWE65539:LWE65727 MGA65539:MGA65727 MPW65539:MPW65727 MZS65539:MZS65727 NJO65539:NJO65727 NTK65539:NTK65727 ODG65539:ODG65727 ONC65539:ONC65727 OWY65539:OWY65727 PGU65539:PGU65727 PQQ65539:PQQ65727 QAM65539:QAM65727 QKI65539:QKI65727 QUE65539:QUE65727 REA65539:REA65727 RNW65539:RNW65727 RXS65539:RXS65727 SHO65539:SHO65727 SRK65539:SRK65727 TBG65539:TBG65727 TLC65539:TLC65727 TUY65539:TUY65727 UEU65539:UEU65727 UOQ65539:UOQ65727 UYM65539:UYM65727 VII65539:VII65727 VSE65539:VSE65727 WCA65539:WCA65727 WLW65539:WLW65727 WVS65539:WVS65727 K131075:K131263 JG131075:JG131263 TC131075:TC131263 ACY131075:ACY131263 AMU131075:AMU131263 AWQ131075:AWQ131263 BGM131075:BGM131263 BQI131075:BQI131263 CAE131075:CAE131263 CKA131075:CKA131263 CTW131075:CTW131263 DDS131075:DDS131263 DNO131075:DNO131263 DXK131075:DXK131263 EHG131075:EHG131263 ERC131075:ERC131263 FAY131075:FAY131263 FKU131075:FKU131263 FUQ131075:FUQ131263 GEM131075:GEM131263 GOI131075:GOI131263 GYE131075:GYE131263 HIA131075:HIA131263 HRW131075:HRW131263 IBS131075:IBS131263 ILO131075:ILO131263 IVK131075:IVK131263 JFG131075:JFG131263 JPC131075:JPC131263 JYY131075:JYY131263 KIU131075:KIU131263 KSQ131075:KSQ131263 LCM131075:LCM131263 LMI131075:LMI131263 LWE131075:LWE131263 MGA131075:MGA131263 MPW131075:MPW131263 MZS131075:MZS131263 NJO131075:NJO131263 NTK131075:NTK131263 ODG131075:ODG131263 ONC131075:ONC131263 OWY131075:OWY131263 PGU131075:PGU131263 PQQ131075:PQQ131263 QAM131075:QAM131263 QKI131075:QKI131263 QUE131075:QUE131263 REA131075:REA131263 RNW131075:RNW131263 RXS131075:RXS131263 SHO131075:SHO131263 SRK131075:SRK131263 TBG131075:TBG131263 TLC131075:TLC131263 TUY131075:TUY131263 UEU131075:UEU131263 UOQ131075:UOQ131263 UYM131075:UYM131263 VII131075:VII131263 VSE131075:VSE131263 WCA131075:WCA131263 WLW131075:WLW131263 WVS131075:WVS131263 K196611:K196799 JG196611:JG196799 TC196611:TC196799 ACY196611:ACY196799 AMU196611:AMU196799 AWQ196611:AWQ196799 BGM196611:BGM196799 BQI196611:BQI196799 CAE196611:CAE196799 CKA196611:CKA196799 CTW196611:CTW196799 DDS196611:DDS196799 DNO196611:DNO196799 DXK196611:DXK196799 EHG196611:EHG196799 ERC196611:ERC196799 FAY196611:FAY196799 FKU196611:FKU196799 FUQ196611:FUQ196799 GEM196611:GEM196799 GOI196611:GOI196799 GYE196611:GYE196799 HIA196611:HIA196799 HRW196611:HRW196799 IBS196611:IBS196799 ILO196611:ILO196799 IVK196611:IVK196799 JFG196611:JFG196799 JPC196611:JPC196799 JYY196611:JYY196799 KIU196611:KIU196799 KSQ196611:KSQ196799 LCM196611:LCM196799 LMI196611:LMI196799 LWE196611:LWE196799 MGA196611:MGA196799 MPW196611:MPW196799 MZS196611:MZS196799 NJO196611:NJO196799 NTK196611:NTK196799 ODG196611:ODG196799 ONC196611:ONC196799 OWY196611:OWY196799 PGU196611:PGU196799 PQQ196611:PQQ196799 QAM196611:QAM196799 QKI196611:QKI196799 QUE196611:QUE196799 REA196611:REA196799 RNW196611:RNW196799 RXS196611:RXS196799 SHO196611:SHO196799 SRK196611:SRK196799 TBG196611:TBG196799 TLC196611:TLC196799 TUY196611:TUY196799 UEU196611:UEU196799 UOQ196611:UOQ196799 UYM196611:UYM196799 VII196611:VII196799 VSE196611:VSE196799 WCA196611:WCA196799 WLW196611:WLW196799 WVS196611:WVS196799 K262147:K262335 JG262147:JG262335 TC262147:TC262335 ACY262147:ACY262335 AMU262147:AMU262335 AWQ262147:AWQ262335 BGM262147:BGM262335 BQI262147:BQI262335 CAE262147:CAE262335 CKA262147:CKA262335 CTW262147:CTW262335 DDS262147:DDS262335 DNO262147:DNO262335 DXK262147:DXK262335 EHG262147:EHG262335 ERC262147:ERC262335 FAY262147:FAY262335 FKU262147:FKU262335 FUQ262147:FUQ262335 GEM262147:GEM262335 GOI262147:GOI262335 GYE262147:GYE262335 HIA262147:HIA262335 HRW262147:HRW262335 IBS262147:IBS262335 ILO262147:ILO262335 IVK262147:IVK262335 JFG262147:JFG262335 JPC262147:JPC262335 JYY262147:JYY262335 KIU262147:KIU262335 KSQ262147:KSQ262335 LCM262147:LCM262335 LMI262147:LMI262335 LWE262147:LWE262335 MGA262147:MGA262335 MPW262147:MPW262335 MZS262147:MZS262335 NJO262147:NJO262335 NTK262147:NTK262335 ODG262147:ODG262335 ONC262147:ONC262335 OWY262147:OWY262335 PGU262147:PGU262335 PQQ262147:PQQ262335 QAM262147:QAM262335 QKI262147:QKI262335 QUE262147:QUE262335 REA262147:REA262335 RNW262147:RNW262335 RXS262147:RXS262335 SHO262147:SHO262335 SRK262147:SRK262335 TBG262147:TBG262335 TLC262147:TLC262335 TUY262147:TUY262335 UEU262147:UEU262335 UOQ262147:UOQ262335 UYM262147:UYM262335 VII262147:VII262335 VSE262147:VSE262335 WCA262147:WCA262335 WLW262147:WLW262335 WVS262147:WVS262335 K327683:K327871 JG327683:JG327871 TC327683:TC327871 ACY327683:ACY327871 AMU327683:AMU327871 AWQ327683:AWQ327871 BGM327683:BGM327871 BQI327683:BQI327871 CAE327683:CAE327871 CKA327683:CKA327871 CTW327683:CTW327871 DDS327683:DDS327871 DNO327683:DNO327871 DXK327683:DXK327871 EHG327683:EHG327871 ERC327683:ERC327871 FAY327683:FAY327871 FKU327683:FKU327871 FUQ327683:FUQ327871 GEM327683:GEM327871 GOI327683:GOI327871 GYE327683:GYE327871 HIA327683:HIA327871 HRW327683:HRW327871 IBS327683:IBS327871 ILO327683:ILO327871 IVK327683:IVK327871 JFG327683:JFG327871 JPC327683:JPC327871 JYY327683:JYY327871 KIU327683:KIU327871 KSQ327683:KSQ327871 LCM327683:LCM327871 LMI327683:LMI327871 LWE327683:LWE327871 MGA327683:MGA327871 MPW327683:MPW327871 MZS327683:MZS327871 NJO327683:NJO327871 NTK327683:NTK327871 ODG327683:ODG327871 ONC327683:ONC327871 OWY327683:OWY327871 PGU327683:PGU327871 PQQ327683:PQQ327871 QAM327683:QAM327871 QKI327683:QKI327871 QUE327683:QUE327871 REA327683:REA327871 RNW327683:RNW327871 RXS327683:RXS327871 SHO327683:SHO327871 SRK327683:SRK327871 TBG327683:TBG327871 TLC327683:TLC327871 TUY327683:TUY327871 UEU327683:UEU327871 UOQ327683:UOQ327871 UYM327683:UYM327871 VII327683:VII327871 VSE327683:VSE327871 WCA327683:WCA327871 WLW327683:WLW327871 WVS327683:WVS327871 K393219:K393407 JG393219:JG393407 TC393219:TC393407 ACY393219:ACY393407 AMU393219:AMU393407 AWQ393219:AWQ393407 BGM393219:BGM393407 BQI393219:BQI393407 CAE393219:CAE393407 CKA393219:CKA393407 CTW393219:CTW393407 DDS393219:DDS393407 DNO393219:DNO393407 DXK393219:DXK393407 EHG393219:EHG393407 ERC393219:ERC393407 FAY393219:FAY393407 FKU393219:FKU393407 FUQ393219:FUQ393407 GEM393219:GEM393407 GOI393219:GOI393407 GYE393219:GYE393407 HIA393219:HIA393407 HRW393219:HRW393407 IBS393219:IBS393407 ILO393219:ILO393407 IVK393219:IVK393407 JFG393219:JFG393407 JPC393219:JPC393407 JYY393219:JYY393407 KIU393219:KIU393407 KSQ393219:KSQ393407 LCM393219:LCM393407 LMI393219:LMI393407 LWE393219:LWE393407 MGA393219:MGA393407 MPW393219:MPW393407 MZS393219:MZS393407 NJO393219:NJO393407 NTK393219:NTK393407 ODG393219:ODG393407 ONC393219:ONC393407 OWY393219:OWY393407 PGU393219:PGU393407 PQQ393219:PQQ393407 QAM393219:QAM393407 QKI393219:QKI393407 QUE393219:QUE393407 REA393219:REA393407 RNW393219:RNW393407 RXS393219:RXS393407 SHO393219:SHO393407 SRK393219:SRK393407 TBG393219:TBG393407 TLC393219:TLC393407 TUY393219:TUY393407 UEU393219:UEU393407 UOQ393219:UOQ393407 UYM393219:UYM393407 VII393219:VII393407 VSE393219:VSE393407 WCA393219:WCA393407 WLW393219:WLW393407 WVS393219:WVS393407 K458755:K458943 JG458755:JG458943 TC458755:TC458943 ACY458755:ACY458943 AMU458755:AMU458943 AWQ458755:AWQ458943 BGM458755:BGM458943 BQI458755:BQI458943 CAE458755:CAE458943 CKA458755:CKA458943 CTW458755:CTW458943 DDS458755:DDS458943 DNO458755:DNO458943 DXK458755:DXK458943 EHG458755:EHG458943 ERC458755:ERC458943 FAY458755:FAY458943 FKU458755:FKU458943 FUQ458755:FUQ458943 GEM458755:GEM458943 GOI458755:GOI458943 GYE458755:GYE458943 HIA458755:HIA458943 HRW458755:HRW458943 IBS458755:IBS458943 ILO458755:ILO458943 IVK458755:IVK458943 JFG458755:JFG458943 JPC458755:JPC458943 JYY458755:JYY458943 KIU458755:KIU458943 KSQ458755:KSQ458943 LCM458755:LCM458943 LMI458755:LMI458943 LWE458755:LWE458943 MGA458755:MGA458943 MPW458755:MPW458943 MZS458755:MZS458943 NJO458755:NJO458943 NTK458755:NTK458943 ODG458755:ODG458943 ONC458755:ONC458943 OWY458755:OWY458943 PGU458755:PGU458943 PQQ458755:PQQ458943 QAM458755:QAM458943 QKI458755:QKI458943 QUE458755:QUE458943 REA458755:REA458943 RNW458755:RNW458943 RXS458755:RXS458943 SHO458755:SHO458943 SRK458755:SRK458943 TBG458755:TBG458943 TLC458755:TLC458943 TUY458755:TUY458943 UEU458755:UEU458943 UOQ458755:UOQ458943 UYM458755:UYM458943 VII458755:VII458943 VSE458755:VSE458943 WCA458755:WCA458943 WLW458755:WLW458943 WVS458755:WVS458943 K524291:K524479 JG524291:JG524479 TC524291:TC524479 ACY524291:ACY524479 AMU524291:AMU524479 AWQ524291:AWQ524479 BGM524291:BGM524479 BQI524291:BQI524479 CAE524291:CAE524479 CKA524291:CKA524479 CTW524291:CTW524479 DDS524291:DDS524479 DNO524291:DNO524479 DXK524291:DXK524479 EHG524291:EHG524479 ERC524291:ERC524479 FAY524291:FAY524479 FKU524291:FKU524479 FUQ524291:FUQ524479 GEM524291:GEM524479 GOI524291:GOI524479 GYE524291:GYE524479 HIA524291:HIA524479 HRW524291:HRW524479 IBS524291:IBS524479 ILO524291:ILO524479 IVK524291:IVK524479 JFG524291:JFG524479 JPC524291:JPC524479 JYY524291:JYY524479 KIU524291:KIU524479 KSQ524291:KSQ524479 LCM524291:LCM524479 LMI524291:LMI524479 LWE524291:LWE524479 MGA524291:MGA524479 MPW524291:MPW524479 MZS524291:MZS524479 NJO524291:NJO524479 NTK524291:NTK524479 ODG524291:ODG524479 ONC524291:ONC524479 OWY524291:OWY524479 PGU524291:PGU524479 PQQ524291:PQQ524479 QAM524291:QAM524479 QKI524291:QKI524479 QUE524291:QUE524479 REA524291:REA524479 RNW524291:RNW524479 RXS524291:RXS524479 SHO524291:SHO524479 SRK524291:SRK524479 TBG524291:TBG524479 TLC524291:TLC524479 TUY524291:TUY524479 UEU524291:UEU524479 UOQ524291:UOQ524479 UYM524291:UYM524479 VII524291:VII524479 VSE524291:VSE524479 WCA524291:WCA524479 WLW524291:WLW524479 WVS524291:WVS524479 K589827:K590015 JG589827:JG590015 TC589827:TC590015 ACY589827:ACY590015 AMU589827:AMU590015 AWQ589827:AWQ590015 BGM589827:BGM590015 BQI589827:BQI590015 CAE589827:CAE590015 CKA589827:CKA590015 CTW589827:CTW590015 DDS589827:DDS590015 DNO589827:DNO590015 DXK589827:DXK590015 EHG589827:EHG590015 ERC589827:ERC590015 FAY589827:FAY590015 FKU589827:FKU590015 FUQ589827:FUQ590015 GEM589827:GEM590015 GOI589827:GOI590015 GYE589827:GYE590015 HIA589827:HIA590015 HRW589827:HRW590015 IBS589827:IBS590015 ILO589827:ILO590015 IVK589827:IVK590015 JFG589827:JFG590015 JPC589827:JPC590015 JYY589827:JYY590015 KIU589827:KIU590015 KSQ589827:KSQ590015 LCM589827:LCM590015 LMI589827:LMI590015 LWE589827:LWE590015 MGA589827:MGA590015 MPW589827:MPW590015 MZS589827:MZS590015 NJO589827:NJO590015 NTK589827:NTK590015 ODG589827:ODG590015 ONC589827:ONC590015 OWY589827:OWY590015 PGU589827:PGU590015 PQQ589827:PQQ590015 QAM589827:QAM590015 QKI589827:QKI590015 QUE589827:QUE590015 REA589827:REA590015 RNW589827:RNW590015 RXS589827:RXS590015 SHO589827:SHO590015 SRK589827:SRK590015 TBG589827:TBG590015 TLC589827:TLC590015 TUY589827:TUY590015 UEU589827:UEU590015 UOQ589827:UOQ590015 UYM589827:UYM590015 VII589827:VII590015 VSE589827:VSE590015 WCA589827:WCA590015 WLW589827:WLW590015 WVS589827:WVS590015 K655363:K655551 JG655363:JG655551 TC655363:TC655551 ACY655363:ACY655551 AMU655363:AMU655551 AWQ655363:AWQ655551 BGM655363:BGM655551 BQI655363:BQI655551 CAE655363:CAE655551 CKA655363:CKA655551 CTW655363:CTW655551 DDS655363:DDS655551 DNO655363:DNO655551 DXK655363:DXK655551 EHG655363:EHG655551 ERC655363:ERC655551 FAY655363:FAY655551 FKU655363:FKU655551 FUQ655363:FUQ655551 GEM655363:GEM655551 GOI655363:GOI655551 GYE655363:GYE655551 HIA655363:HIA655551 HRW655363:HRW655551 IBS655363:IBS655551 ILO655363:ILO655551 IVK655363:IVK655551 JFG655363:JFG655551 JPC655363:JPC655551 JYY655363:JYY655551 KIU655363:KIU655551 KSQ655363:KSQ655551 LCM655363:LCM655551 LMI655363:LMI655551 LWE655363:LWE655551 MGA655363:MGA655551 MPW655363:MPW655551 MZS655363:MZS655551 NJO655363:NJO655551 NTK655363:NTK655551 ODG655363:ODG655551 ONC655363:ONC655551 OWY655363:OWY655551 PGU655363:PGU655551 PQQ655363:PQQ655551 QAM655363:QAM655551 QKI655363:QKI655551 QUE655363:QUE655551 REA655363:REA655551 RNW655363:RNW655551 RXS655363:RXS655551 SHO655363:SHO655551 SRK655363:SRK655551 TBG655363:TBG655551 TLC655363:TLC655551 TUY655363:TUY655551 UEU655363:UEU655551 UOQ655363:UOQ655551 UYM655363:UYM655551 VII655363:VII655551 VSE655363:VSE655551 WCA655363:WCA655551 WLW655363:WLW655551 WVS655363:WVS655551 K720899:K721087 JG720899:JG721087 TC720899:TC721087 ACY720899:ACY721087 AMU720899:AMU721087 AWQ720899:AWQ721087 BGM720899:BGM721087 BQI720899:BQI721087 CAE720899:CAE721087 CKA720899:CKA721087 CTW720899:CTW721087 DDS720899:DDS721087 DNO720899:DNO721087 DXK720899:DXK721087 EHG720899:EHG721087 ERC720899:ERC721087 FAY720899:FAY721087 FKU720899:FKU721087 FUQ720899:FUQ721087 GEM720899:GEM721087 GOI720899:GOI721087 GYE720899:GYE721087 HIA720899:HIA721087 HRW720899:HRW721087 IBS720899:IBS721087 ILO720899:ILO721087 IVK720899:IVK721087 JFG720899:JFG721087 JPC720899:JPC721087 JYY720899:JYY721087 KIU720899:KIU721087 KSQ720899:KSQ721087 LCM720899:LCM721087 LMI720899:LMI721087 LWE720899:LWE721087 MGA720899:MGA721087 MPW720899:MPW721087 MZS720899:MZS721087 NJO720899:NJO721087 NTK720899:NTK721087 ODG720899:ODG721087 ONC720899:ONC721087 OWY720899:OWY721087 PGU720899:PGU721087 PQQ720899:PQQ721087 QAM720899:QAM721087 QKI720899:QKI721087 QUE720899:QUE721087 REA720899:REA721087 RNW720899:RNW721087 RXS720899:RXS721087 SHO720899:SHO721087 SRK720899:SRK721087 TBG720899:TBG721087 TLC720899:TLC721087 TUY720899:TUY721087 UEU720899:UEU721087 UOQ720899:UOQ721087 UYM720899:UYM721087 VII720899:VII721087 VSE720899:VSE721087 WCA720899:WCA721087 WLW720899:WLW721087 WVS720899:WVS721087 K786435:K786623 JG786435:JG786623 TC786435:TC786623 ACY786435:ACY786623 AMU786435:AMU786623 AWQ786435:AWQ786623 BGM786435:BGM786623 BQI786435:BQI786623 CAE786435:CAE786623 CKA786435:CKA786623 CTW786435:CTW786623 DDS786435:DDS786623 DNO786435:DNO786623 DXK786435:DXK786623 EHG786435:EHG786623 ERC786435:ERC786623 FAY786435:FAY786623 FKU786435:FKU786623 FUQ786435:FUQ786623 GEM786435:GEM786623 GOI786435:GOI786623 GYE786435:GYE786623 HIA786435:HIA786623 HRW786435:HRW786623 IBS786435:IBS786623 ILO786435:ILO786623 IVK786435:IVK786623 JFG786435:JFG786623 JPC786435:JPC786623 JYY786435:JYY786623 KIU786435:KIU786623 KSQ786435:KSQ786623 LCM786435:LCM786623 LMI786435:LMI786623 LWE786435:LWE786623 MGA786435:MGA786623 MPW786435:MPW786623 MZS786435:MZS786623 NJO786435:NJO786623 NTK786435:NTK786623 ODG786435:ODG786623 ONC786435:ONC786623 OWY786435:OWY786623 PGU786435:PGU786623 PQQ786435:PQQ786623 QAM786435:QAM786623 QKI786435:QKI786623 QUE786435:QUE786623 REA786435:REA786623 RNW786435:RNW786623 RXS786435:RXS786623 SHO786435:SHO786623 SRK786435:SRK786623 TBG786435:TBG786623 TLC786435:TLC786623 TUY786435:TUY786623 UEU786435:UEU786623 UOQ786435:UOQ786623 UYM786435:UYM786623 VII786435:VII786623 VSE786435:VSE786623 WCA786435:WCA786623 WLW786435:WLW786623 WVS786435:WVS786623 K851971:K852159 JG851971:JG852159 TC851971:TC852159 ACY851971:ACY852159 AMU851971:AMU852159 AWQ851971:AWQ852159 BGM851971:BGM852159 BQI851971:BQI852159 CAE851971:CAE852159 CKA851971:CKA852159 CTW851971:CTW852159 DDS851971:DDS852159 DNO851971:DNO852159 DXK851971:DXK852159 EHG851971:EHG852159 ERC851971:ERC852159 FAY851971:FAY852159 FKU851971:FKU852159 FUQ851971:FUQ852159 GEM851971:GEM852159 GOI851971:GOI852159 GYE851971:GYE852159 HIA851971:HIA852159 HRW851971:HRW852159 IBS851971:IBS852159 ILO851971:ILO852159 IVK851971:IVK852159 JFG851971:JFG852159 JPC851971:JPC852159 JYY851971:JYY852159 KIU851971:KIU852159 KSQ851971:KSQ852159 LCM851971:LCM852159 LMI851971:LMI852159 LWE851971:LWE852159 MGA851971:MGA852159 MPW851971:MPW852159 MZS851971:MZS852159 NJO851971:NJO852159 NTK851971:NTK852159 ODG851971:ODG852159 ONC851971:ONC852159 OWY851971:OWY852159 PGU851971:PGU852159 PQQ851971:PQQ852159 QAM851971:QAM852159 QKI851971:QKI852159 QUE851971:QUE852159 REA851971:REA852159 RNW851971:RNW852159 RXS851971:RXS852159 SHO851971:SHO852159 SRK851971:SRK852159 TBG851971:TBG852159 TLC851971:TLC852159 TUY851971:TUY852159 UEU851971:UEU852159 UOQ851971:UOQ852159 UYM851971:UYM852159 VII851971:VII852159 VSE851971:VSE852159 WCA851971:WCA852159 WLW851971:WLW852159 WVS851971:WVS852159 K917507:K917695 JG917507:JG917695 TC917507:TC917695 ACY917507:ACY917695 AMU917507:AMU917695 AWQ917507:AWQ917695 BGM917507:BGM917695 BQI917507:BQI917695 CAE917507:CAE917695 CKA917507:CKA917695 CTW917507:CTW917695 DDS917507:DDS917695 DNO917507:DNO917695 DXK917507:DXK917695 EHG917507:EHG917695 ERC917507:ERC917695 FAY917507:FAY917695 FKU917507:FKU917695 FUQ917507:FUQ917695 GEM917507:GEM917695 GOI917507:GOI917695 GYE917507:GYE917695 HIA917507:HIA917695 HRW917507:HRW917695 IBS917507:IBS917695 ILO917507:ILO917695 IVK917507:IVK917695 JFG917507:JFG917695 JPC917507:JPC917695 JYY917507:JYY917695 KIU917507:KIU917695 KSQ917507:KSQ917695 LCM917507:LCM917695 LMI917507:LMI917695 LWE917507:LWE917695 MGA917507:MGA917695 MPW917507:MPW917695 MZS917507:MZS917695 NJO917507:NJO917695 NTK917507:NTK917695 ODG917507:ODG917695 ONC917507:ONC917695 OWY917507:OWY917695 PGU917507:PGU917695 PQQ917507:PQQ917695 QAM917507:QAM917695 QKI917507:QKI917695 QUE917507:QUE917695 REA917507:REA917695 RNW917507:RNW917695 RXS917507:RXS917695 SHO917507:SHO917695 SRK917507:SRK917695 TBG917507:TBG917695 TLC917507:TLC917695 TUY917507:TUY917695 UEU917507:UEU917695 UOQ917507:UOQ917695 UYM917507:UYM917695 VII917507:VII917695 VSE917507:VSE917695 WCA917507:WCA917695 WLW917507:WLW917695 WVS917507:WVS917695 K983043:K983231 JG983043:JG983231 TC983043:TC983231 ACY983043:ACY983231 AMU983043:AMU983231 AWQ983043:AWQ983231 BGM983043:BGM983231 BQI983043:BQI983231 CAE983043:CAE983231 CKA983043:CKA983231 CTW983043:CTW983231 DDS983043:DDS983231 DNO983043:DNO983231 DXK983043:DXK983231 EHG983043:EHG983231 ERC983043:ERC983231 FAY983043:FAY983231 FKU983043:FKU983231 FUQ983043:FUQ983231 GEM983043:GEM983231 GOI983043:GOI983231 GYE983043:GYE983231 HIA983043:HIA983231 HRW983043:HRW983231 IBS983043:IBS983231 ILO983043:ILO983231 IVK983043:IVK983231 JFG983043:JFG983231 JPC983043:JPC983231 JYY983043:JYY983231 KIU983043:KIU983231 KSQ983043:KSQ983231 LCM983043:LCM983231 LMI983043:LMI983231 LWE983043:LWE983231 MGA983043:MGA983231 MPW983043:MPW983231 MZS983043:MZS983231 NJO983043:NJO983231 NTK983043:NTK983231 ODG983043:ODG983231 ONC983043:ONC983231 OWY983043:OWY983231 PGU983043:PGU983231 PQQ983043:PQQ983231 QAM983043:QAM983231 QKI983043:QKI983231 QUE983043:QUE983231 REA983043:REA983231 RNW983043:RNW983231 RXS983043:RXS983231 SHO983043:SHO983231 SRK983043:SRK983231 TBG983043:TBG983231 TLC983043:TLC983231 TUY983043:TUY983231 UEU983043:UEU983231 UOQ983043:UOQ983231 UYM983043:UYM983231 VII983043:VII983231 VSE983043:VSE983231 WCA983043:WCA983231 WLW983043:WLW983231 WVS983043:WVS983231" xr:uid="{5CA942D2-B0AF-4C26-BA0D-B4AE5D41980F}">
      <formula1>"特困,困难,一般"</formula1>
    </dataValidation>
    <dataValidation allowBlank="1" showInputMessage="1" showErrorMessage="1" promptTitle="请输入学生姓名" prompt="_x000a_填写学生姓名" sqref="H11:H17 JD11:JD17 SZ11:SZ17 ACV11:ACV17 AMR11:AMR17 AWN11:AWN17 BGJ11:BGJ17 BQF11:BQF17 CAB11:CAB17 CJX11:CJX17 CTT11:CTT17 DDP11:DDP17 DNL11:DNL17 DXH11:DXH17 EHD11:EHD17 EQZ11:EQZ17 FAV11:FAV17 FKR11:FKR17 FUN11:FUN17 GEJ11:GEJ17 GOF11:GOF17 GYB11:GYB17 HHX11:HHX17 HRT11:HRT17 IBP11:IBP17 ILL11:ILL17 IVH11:IVH17 JFD11:JFD17 JOZ11:JOZ17 JYV11:JYV17 KIR11:KIR17 KSN11:KSN17 LCJ11:LCJ17 LMF11:LMF17 LWB11:LWB17 MFX11:MFX17 MPT11:MPT17 MZP11:MZP17 NJL11:NJL17 NTH11:NTH17 ODD11:ODD17 OMZ11:OMZ17 OWV11:OWV17 PGR11:PGR17 PQN11:PQN17 QAJ11:QAJ17 QKF11:QKF17 QUB11:QUB17 RDX11:RDX17 RNT11:RNT17 RXP11:RXP17 SHL11:SHL17 SRH11:SRH17 TBD11:TBD17 TKZ11:TKZ17 TUV11:TUV17 UER11:UER17 UON11:UON17 UYJ11:UYJ17 VIF11:VIF17 VSB11:VSB17 WBX11:WBX17 WLT11:WLT17 WVP11:WVP17 H65547:H65553 JD65547:JD65553 SZ65547:SZ65553 ACV65547:ACV65553 AMR65547:AMR65553 AWN65547:AWN65553 BGJ65547:BGJ65553 BQF65547:BQF65553 CAB65547:CAB65553 CJX65547:CJX65553 CTT65547:CTT65553 DDP65547:DDP65553 DNL65547:DNL65553 DXH65547:DXH65553 EHD65547:EHD65553 EQZ65547:EQZ65553 FAV65547:FAV65553 FKR65547:FKR65553 FUN65547:FUN65553 GEJ65547:GEJ65553 GOF65547:GOF65553 GYB65547:GYB65553 HHX65547:HHX65553 HRT65547:HRT65553 IBP65547:IBP65553 ILL65547:ILL65553 IVH65547:IVH65553 JFD65547:JFD65553 JOZ65547:JOZ65553 JYV65547:JYV65553 KIR65547:KIR65553 KSN65547:KSN65553 LCJ65547:LCJ65553 LMF65547:LMF65553 LWB65547:LWB65553 MFX65547:MFX65553 MPT65547:MPT65553 MZP65547:MZP65553 NJL65547:NJL65553 NTH65547:NTH65553 ODD65547:ODD65553 OMZ65547:OMZ65553 OWV65547:OWV65553 PGR65547:PGR65553 PQN65547:PQN65553 QAJ65547:QAJ65553 QKF65547:QKF65553 QUB65547:QUB65553 RDX65547:RDX65553 RNT65547:RNT65553 RXP65547:RXP65553 SHL65547:SHL65553 SRH65547:SRH65553 TBD65547:TBD65553 TKZ65547:TKZ65553 TUV65547:TUV65553 UER65547:UER65553 UON65547:UON65553 UYJ65547:UYJ65553 VIF65547:VIF65553 VSB65547:VSB65553 WBX65547:WBX65553 WLT65547:WLT65553 WVP65547:WVP65553 H131083:H131089 JD131083:JD131089 SZ131083:SZ131089 ACV131083:ACV131089 AMR131083:AMR131089 AWN131083:AWN131089 BGJ131083:BGJ131089 BQF131083:BQF131089 CAB131083:CAB131089 CJX131083:CJX131089 CTT131083:CTT131089 DDP131083:DDP131089 DNL131083:DNL131089 DXH131083:DXH131089 EHD131083:EHD131089 EQZ131083:EQZ131089 FAV131083:FAV131089 FKR131083:FKR131089 FUN131083:FUN131089 GEJ131083:GEJ131089 GOF131083:GOF131089 GYB131083:GYB131089 HHX131083:HHX131089 HRT131083:HRT131089 IBP131083:IBP131089 ILL131083:ILL131089 IVH131083:IVH131089 JFD131083:JFD131089 JOZ131083:JOZ131089 JYV131083:JYV131089 KIR131083:KIR131089 KSN131083:KSN131089 LCJ131083:LCJ131089 LMF131083:LMF131089 LWB131083:LWB131089 MFX131083:MFX131089 MPT131083:MPT131089 MZP131083:MZP131089 NJL131083:NJL131089 NTH131083:NTH131089 ODD131083:ODD131089 OMZ131083:OMZ131089 OWV131083:OWV131089 PGR131083:PGR131089 PQN131083:PQN131089 QAJ131083:QAJ131089 QKF131083:QKF131089 QUB131083:QUB131089 RDX131083:RDX131089 RNT131083:RNT131089 RXP131083:RXP131089 SHL131083:SHL131089 SRH131083:SRH131089 TBD131083:TBD131089 TKZ131083:TKZ131089 TUV131083:TUV131089 UER131083:UER131089 UON131083:UON131089 UYJ131083:UYJ131089 VIF131083:VIF131089 VSB131083:VSB131089 WBX131083:WBX131089 WLT131083:WLT131089 WVP131083:WVP131089 H196619:H196625 JD196619:JD196625 SZ196619:SZ196625 ACV196619:ACV196625 AMR196619:AMR196625 AWN196619:AWN196625 BGJ196619:BGJ196625 BQF196619:BQF196625 CAB196619:CAB196625 CJX196619:CJX196625 CTT196619:CTT196625 DDP196619:DDP196625 DNL196619:DNL196625 DXH196619:DXH196625 EHD196619:EHD196625 EQZ196619:EQZ196625 FAV196619:FAV196625 FKR196619:FKR196625 FUN196619:FUN196625 GEJ196619:GEJ196625 GOF196619:GOF196625 GYB196619:GYB196625 HHX196619:HHX196625 HRT196619:HRT196625 IBP196619:IBP196625 ILL196619:ILL196625 IVH196619:IVH196625 JFD196619:JFD196625 JOZ196619:JOZ196625 JYV196619:JYV196625 KIR196619:KIR196625 KSN196619:KSN196625 LCJ196619:LCJ196625 LMF196619:LMF196625 LWB196619:LWB196625 MFX196619:MFX196625 MPT196619:MPT196625 MZP196619:MZP196625 NJL196619:NJL196625 NTH196619:NTH196625 ODD196619:ODD196625 OMZ196619:OMZ196625 OWV196619:OWV196625 PGR196619:PGR196625 PQN196619:PQN196625 QAJ196619:QAJ196625 QKF196619:QKF196625 QUB196619:QUB196625 RDX196619:RDX196625 RNT196619:RNT196625 RXP196619:RXP196625 SHL196619:SHL196625 SRH196619:SRH196625 TBD196619:TBD196625 TKZ196619:TKZ196625 TUV196619:TUV196625 UER196619:UER196625 UON196619:UON196625 UYJ196619:UYJ196625 VIF196619:VIF196625 VSB196619:VSB196625 WBX196619:WBX196625 WLT196619:WLT196625 WVP196619:WVP196625 H262155:H262161 JD262155:JD262161 SZ262155:SZ262161 ACV262155:ACV262161 AMR262155:AMR262161 AWN262155:AWN262161 BGJ262155:BGJ262161 BQF262155:BQF262161 CAB262155:CAB262161 CJX262155:CJX262161 CTT262155:CTT262161 DDP262155:DDP262161 DNL262155:DNL262161 DXH262155:DXH262161 EHD262155:EHD262161 EQZ262155:EQZ262161 FAV262155:FAV262161 FKR262155:FKR262161 FUN262155:FUN262161 GEJ262155:GEJ262161 GOF262155:GOF262161 GYB262155:GYB262161 HHX262155:HHX262161 HRT262155:HRT262161 IBP262155:IBP262161 ILL262155:ILL262161 IVH262155:IVH262161 JFD262155:JFD262161 JOZ262155:JOZ262161 JYV262155:JYV262161 KIR262155:KIR262161 KSN262155:KSN262161 LCJ262155:LCJ262161 LMF262155:LMF262161 LWB262155:LWB262161 MFX262155:MFX262161 MPT262155:MPT262161 MZP262155:MZP262161 NJL262155:NJL262161 NTH262155:NTH262161 ODD262155:ODD262161 OMZ262155:OMZ262161 OWV262155:OWV262161 PGR262155:PGR262161 PQN262155:PQN262161 QAJ262155:QAJ262161 QKF262155:QKF262161 QUB262155:QUB262161 RDX262155:RDX262161 RNT262155:RNT262161 RXP262155:RXP262161 SHL262155:SHL262161 SRH262155:SRH262161 TBD262155:TBD262161 TKZ262155:TKZ262161 TUV262155:TUV262161 UER262155:UER262161 UON262155:UON262161 UYJ262155:UYJ262161 VIF262155:VIF262161 VSB262155:VSB262161 WBX262155:WBX262161 WLT262155:WLT262161 WVP262155:WVP262161 H327691:H327697 JD327691:JD327697 SZ327691:SZ327697 ACV327691:ACV327697 AMR327691:AMR327697 AWN327691:AWN327697 BGJ327691:BGJ327697 BQF327691:BQF327697 CAB327691:CAB327697 CJX327691:CJX327697 CTT327691:CTT327697 DDP327691:DDP327697 DNL327691:DNL327697 DXH327691:DXH327697 EHD327691:EHD327697 EQZ327691:EQZ327697 FAV327691:FAV327697 FKR327691:FKR327697 FUN327691:FUN327697 GEJ327691:GEJ327697 GOF327691:GOF327697 GYB327691:GYB327697 HHX327691:HHX327697 HRT327691:HRT327697 IBP327691:IBP327697 ILL327691:ILL327697 IVH327691:IVH327697 JFD327691:JFD327697 JOZ327691:JOZ327697 JYV327691:JYV327697 KIR327691:KIR327697 KSN327691:KSN327697 LCJ327691:LCJ327697 LMF327691:LMF327697 LWB327691:LWB327697 MFX327691:MFX327697 MPT327691:MPT327697 MZP327691:MZP327697 NJL327691:NJL327697 NTH327691:NTH327697 ODD327691:ODD327697 OMZ327691:OMZ327697 OWV327691:OWV327697 PGR327691:PGR327697 PQN327691:PQN327697 QAJ327691:QAJ327697 QKF327691:QKF327697 QUB327691:QUB327697 RDX327691:RDX327697 RNT327691:RNT327697 RXP327691:RXP327697 SHL327691:SHL327697 SRH327691:SRH327697 TBD327691:TBD327697 TKZ327691:TKZ327697 TUV327691:TUV327697 UER327691:UER327697 UON327691:UON327697 UYJ327691:UYJ327697 VIF327691:VIF327697 VSB327691:VSB327697 WBX327691:WBX327697 WLT327691:WLT327697 WVP327691:WVP327697 H393227:H393233 JD393227:JD393233 SZ393227:SZ393233 ACV393227:ACV393233 AMR393227:AMR393233 AWN393227:AWN393233 BGJ393227:BGJ393233 BQF393227:BQF393233 CAB393227:CAB393233 CJX393227:CJX393233 CTT393227:CTT393233 DDP393227:DDP393233 DNL393227:DNL393233 DXH393227:DXH393233 EHD393227:EHD393233 EQZ393227:EQZ393233 FAV393227:FAV393233 FKR393227:FKR393233 FUN393227:FUN393233 GEJ393227:GEJ393233 GOF393227:GOF393233 GYB393227:GYB393233 HHX393227:HHX393233 HRT393227:HRT393233 IBP393227:IBP393233 ILL393227:ILL393233 IVH393227:IVH393233 JFD393227:JFD393233 JOZ393227:JOZ393233 JYV393227:JYV393233 KIR393227:KIR393233 KSN393227:KSN393233 LCJ393227:LCJ393233 LMF393227:LMF393233 LWB393227:LWB393233 MFX393227:MFX393233 MPT393227:MPT393233 MZP393227:MZP393233 NJL393227:NJL393233 NTH393227:NTH393233 ODD393227:ODD393233 OMZ393227:OMZ393233 OWV393227:OWV393233 PGR393227:PGR393233 PQN393227:PQN393233 QAJ393227:QAJ393233 QKF393227:QKF393233 QUB393227:QUB393233 RDX393227:RDX393233 RNT393227:RNT393233 RXP393227:RXP393233 SHL393227:SHL393233 SRH393227:SRH393233 TBD393227:TBD393233 TKZ393227:TKZ393233 TUV393227:TUV393233 UER393227:UER393233 UON393227:UON393233 UYJ393227:UYJ393233 VIF393227:VIF393233 VSB393227:VSB393233 WBX393227:WBX393233 WLT393227:WLT393233 WVP393227:WVP393233 H458763:H458769 JD458763:JD458769 SZ458763:SZ458769 ACV458763:ACV458769 AMR458763:AMR458769 AWN458763:AWN458769 BGJ458763:BGJ458769 BQF458763:BQF458769 CAB458763:CAB458769 CJX458763:CJX458769 CTT458763:CTT458769 DDP458763:DDP458769 DNL458763:DNL458769 DXH458763:DXH458769 EHD458763:EHD458769 EQZ458763:EQZ458769 FAV458763:FAV458769 FKR458763:FKR458769 FUN458763:FUN458769 GEJ458763:GEJ458769 GOF458763:GOF458769 GYB458763:GYB458769 HHX458763:HHX458769 HRT458763:HRT458769 IBP458763:IBP458769 ILL458763:ILL458769 IVH458763:IVH458769 JFD458763:JFD458769 JOZ458763:JOZ458769 JYV458763:JYV458769 KIR458763:KIR458769 KSN458763:KSN458769 LCJ458763:LCJ458769 LMF458763:LMF458769 LWB458763:LWB458769 MFX458763:MFX458769 MPT458763:MPT458769 MZP458763:MZP458769 NJL458763:NJL458769 NTH458763:NTH458769 ODD458763:ODD458769 OMZ458763:OMZ458769 OWV458763:OWV458769 PGR458763:PGR458769 PQN458763:PQN458769 QAJ458763:QAJ458769 QKF458763:QKF458769 QUB458763:QUB458769 RDX458763:RDX458769 RNT458763:RNT458769 RXP458763:RXP458769 SHL458763:SHL458769 SRH458763:SRH458769 TBD458763:TBD458769 TKZ458763:TKZ458769 TUV458763:TUV458769 UER458763:UER458769 UON458763:UON458769 UYJ458763:UYJ458769 VIF458763:VIF458769 VSB458763:VSB458769 WBX458763:WBX458769 WLT458763:WLT458769 WVP458763:WVP458769 H524299:H524305 JD524299:JD524305 SZ524299:SZ524305 ACV524299:ACV524305 AMR524299:AMR524305 AWN524299:AWN524305 BGJ524299:BGJ524305 BQF524299:BQF524305 CAB524299:CAB524305 CJX524299:CJX524305 CTT524299:CTT524305 DDP524299:DDP524305 DNL524299:DNL524305 DXH524299:DXH524305 EHD524299:EHD524305 EQZ524299:EQZ524305 FAV524299:FAV524305 FKR524299:FKR524305 FUN524299:FUN524305 GEJ524299:GEJ524305 GOF524299:GOF524305 GYB524299:GYB524305 HHX524299:HHX524305 HRT524299:HRT524305 IBP524299:IBP524305 ILL524299:ILL524305 IVH524299:IVH524305 JFD524299:JFD524305 JOZ524299:JOZ524305 JYV524299:JYV524305 KIR524299:KIR524305 KSN524299:KSN524305 LCJ524299:LCJ524305 LMF524299:LMF524305 LWB524299:LWB524305 MFX524299:MFX524305 MPT524299:MPT524305 MZP524299:MZP524305 NJL524299:NJL524305 NTH524299:NTH524305 ODD524299:ODD524305 OMZ524299:OMZ524305 OWV524299:OWV524305 PGR524299:PGR524305 PQN524299:PQN524305 QAJ524299:QAJ524305 QKF524299:QKF524305 QUB524299:QUB524305 RDX524299:RDX524305 RNT524299:RNT524305 RXP524299:RXP524305 SHL524299:SHL524305 SRH524299:SRH524305 TBD524299:TBD524305 TKZ524299:TKZ524305 TUV524299:TUV524305 UER524299:UER524305 UON524299:UON524305 UYJ524299:UYJ524305 VIF524299:VIF524305 VSB524299:VSB524305 WBX524299:WBX524305 WLT524299:WLT524305 WVP524299:WVP524305 H589835:H589841 JD589835:JD589841 SZ589835:SZ589841 ACV589835:ACV589841 AMR589835:AMR589841 AWN589835:AWN589841 BGJ589835:BGJ589841 BQF589835:BQF589841 CAB589835:CAB589841 CJX589835:CJX589841 CTT589835:CTT589841 DDP589835:DDP589841 DNL589835:DNL589841 DXH589835:DXH589841 EHD589835:EHD589841 EQZ589835:EQZ589841 FAV589835:FAV589841 FKR589835:FKR589841 FUN589835:FUN589841 GEJ589835:GEJ589841 GOF589835:GOF589841 GYB589835:GYB589841 HHX589835:HHX589841 HRT589835:HRT589841 IBP589835:IBP589841 ILL589835:ILL589841 IVH589835:IVH589841 JFD589835:JFD589841 JOZ589835:JOZ589841 JYV589835:JYV589841 KIR589835:KIR589841 KSN589835:KSN589841 LCJ589835:LCJ589841 LMF589835:LMF589841 LWB589835:LWB589841 MFX589835:MFX589841 MPT589835:MPT589841 MZP589835:MZP589841 NJL589835:NJL589841 NTH589835:NTH589841 ODD589835:ODD589841 OMZ589835:OMZ589841 OWV589835:OWV589841 PGR589835:PGR589841 PQN589835:PQN589841 QAJ589835:QAJ589841 QKF589835:QKF589841 QUB589835:QUB589841 RDX589835:RDX589841 RNT589835:RNT589841 RXP589835:RXP589841 SHL589835:SHL589841 SRH589835:SRH589841 TBD589835:TBD589841 TKZ589835:TKZ589841 TUV589835:TUV589841 UER589835:UER589841 UON589835:UON589841 UYJ589835:UYJ589841 VIF589835:VIF589841 VSB589835:VSB589841 WBX589835:WBX589841 WLT589835:WLT589841 WVP589835:WVP589841 H655371:H655377 JD655371:JD655377 SZ655371:SZ655377 ACV655371:ACV655377 AMR655371:AMR655377 AWN655371:AWN655377 BGJ655371:BGJ655377 BQF655371:BQF655377 CAB655371:CAB655377 CJX655371:CJX655377 CTT655371:CTT655377 DDP655371:DDP655377 DNL655371:DNL655377 DXH655371:DXH655377 EHD655371:EHD655377 EQZ655371:EQZ655377 FAV655371:FAV655377 FKR655371:FKR655377 FUN655371:FUN655377 GEJ655371:GEJ655377 GOF655371:GOF655377 GYB655371:GYB655377 HHX655371:HHX655377 HRT655371:HRT655377 IBP655371:IBP655377 ILL655371:ILL655377 IVH655371:IVH655377 JFD655371:JFD655377 JOZ655371:JOZ655377 JYV655371:JYV655377 KIR655371:KIR655377 KSN655371:KSN655377 LCJ655371:LCJ655377 LMF655371:LMF655377 LWB655371:LWB655377 MFX655371:MFX655377 MPT655371:MPT655377 MZP655371:MZP655377 NJL655371:NJL655377 NTH655371:NTH655377 ODD655371:ODD655377 OMZ655371:OMZ655377 OWV655371:OWV655377 PGR655371:PGR655377 PQN655371:PQN655377 QAJ655371:QAJ655377 QKF655371:QKF655377 QUB655371:QUB655377 RDX655371:RDX655377 RNT655371:RNT655377 RXP655371:RXP655377 SHL655371:SHL655377 SRH655371:SRH655377 TBD655371:TBD655377 TKZ655371:TKZ655377 TUV655371:TUV655377 UER655371:UER655377 UON655371:UON655377 UYJ655371:UYJ655377 VIF655371:VIF655377 VSB655371:VSB655377 WBX655371:WBX655377 WLT655371:WLT655377 WVP655371:WVP655377 H720907:H720913 JD720907:JD720913 SZ720907:SZ720913 ACV720907:ACV720913 AMR720907:AMR720913 AWN720907:AWN720913 BGJ720907:BGJ720913 BQF720907:BQF720913 CAB720907:CAB720913 CJX720907:CJX720913 CTT720907:CTT720913 DDP720907:DDP720913 DNL720907:DNL720913 DXH720907:DXH720913 EHD720907:EHD720913 EQZ720907:EQZ720913 FAV720907:FAV720913 FKR720907:FKR720913 FUN720907:FUN720913 GEJ720907:GEJ720913 GOF720907:GOF720913 GYB720907:GYB720913 HHX720907:HHX720913 HRT720907:HRT720913 IBP720907:IBP720913 ILL720907:ILL720913 IVH720907:IVH720913 JFD720907:JFD720913 JOZ720907:JOZ720913 JYV720907:JYV720913 KIR720907:KIR720913 KSN720907:KSN720913 LCJ720907:LCJ720913 LMF720907:LMF720913 LWB720907:LWB720913 MFX720907:MFX720913 MPT720907:MPT720913 MZP720907:MZP720913 NJL720907:NJL720913 NTH720907:NTH720913 ODD720907:ODD720913 OMZ720907:OMZ720913 OWV720907:OWV720913 PGR720907:PGR720913 PQN720907:PQN720913 QAJ720907:QAJ720913 QKF720907:QKF720913 QUB720907:QUB720913 RDX720907:RDX720913 RNT720907:RNT720913 RXP720907:RXP720913 SHL720907:SHL720913 SRH720907:SRH720913 TBD720907:TBD720913 TKZ720907:TKZ720913 TUV720907:TUV720913 UER720907:UER720913 UON720907:UON720913 UYJ720907:UYJ720913 VIF720907:VIF720913 VSB720907:VSB720913 WBX720907:WBX720913 WLT720907:WLT720913 WVP720907:WVP720913 H786443:H786449 JD786443:JD786449 SZ786443:SZ786449 ACV786443:ACV786449 AMR786443:AMR786449 AWN786443:AWN786449 BGJ786443:BGJ786449 BQF786443:BQF786449 CAB786443:CAB786449 CJX786443:CJX786449 CTT786443:CTT786449 DDP786443:DDP786449 DNL786443:DNL786449 DXH786443:DXH786449 EHD786443:EHD786449 EQZ786443:EQZ786449 FAV786443:FAV786449 FKR786443:FKR786449 FUN786443:FUN786449 GEJ786443:GEJ786449 GOF786443:GOF786449 GYB786443:GYB786449 HHX786443:HHX786449 HRT786443:HRT786449 IBP786443:IBP786449 ILL786443:ILL786449 IVH786443:IVH786449 JFD786443:JFD786449 JOZ786443:JOZ786449 JYV786443:JYV786449 KIR786443:KIR786449 KSN786443:KSN786449 LCJ786443:LCJ786449 LMF786443:LMF786449 LWB786443:LWB786449 MFX786443:MFX786449 MPT786443:MPT786449 MZP786443:MZP786449 NJL786443:NJL786449 NTH786443:NTH786449 ODD786443:ODD786449 OMZ786443:OMZ786449 OWV786443:OWV786449 PGR786443:PGR786449 PQN786443:PQN786449 QAJ786443:QAJ786449 QKF786443:QKF786449 QUB786443:QUB786449 RDX786443:RDX786449 RNT786443:RNT786449 RXP786443:RXP786449 SHL786443:SHL786449 SRH786443:SRH786449 TBD786443:TBD786449 TKZ786443:TKZ786449 TUV786443:TUV786449 UER786443:UER786449 UON786443:UON786449 UYJ786443:UYJ786449 VIF786443:VIF786449 VSB786443:VSB786449 WBX786443:WBX786449 WLT786443:WLT786449 WVP786443:WVP786449 H851979:H851985 JD851979:JD851985 SZ851979:SZ851985 ACV851979:ACV851985 AMR851979:AMR851985 AWN851979:AWN851985 BGJ851979:BGJ851985 BQF851979:BQF851985 CAB851979:CAB851985 CJX851979:CJX851985 CTT851979:CTT851985 DDP851979:DDP851985 DNL851979:DNL851985 DXH851979:DXH851985 EHD851979:EHD851985 EQZ851979:EQZ851985 FAV851979:FAV851985 FKR851979:FKR851985 FUN851979:FUN851985 GEJ851979:GEJ851985 GOF851979:GOF851985 GYB851979:GYB851985 HHX851979:HHX851985 HRT851979:HRT851985 IBP851979:IBP851985 ILL851979:ILL851985 IVH851979:IVH851985 JFD851979:JFD851985 JOZ851979:JOZ851985 JYV851979:JYV851985 KIR851979:KIR851985 KSN851979:KSN851985 LCJ851979:LCJ851985 LMF851979:LMF851985 LWB851979:LWB851985 MFX851979:MFX851985 MPT851979:MPT851985 MZP851979:MZP851985 NJL851979:NJL851985 NTH851979:NTH851985 ODD851979:ODD851985 OMZ851979:OMZ851985 OWV851979:OWV851985 PGR851979:PGR851985 PQN851979:PQN851985 QAJ851979:QAJ851985 QKF851979:QKF851985 QUB851979:QUB851985 RDX851979:RDX851985 RNT851979:RNT851985 RXP851979:RXP851985 SHL851979:SHL851985 SRH851979:SRH851985 TBD851979:TBD851985 TKZ851979:TKZ851985 TUV851979:TUV851985 UER851979:UER851985 UON851979:UON851985 UYJ851979:UYJ851985 VIF851979:VIF851985 VSB851979:VSB851985 WBX851979:WBX851985 WLT851979:WLT851985 WVP851979:WVP851985 H917515:H917521 JD917515:JD917521 SZ917515:SZ917521 ACV917515:ACV917521 AMR917515:AMR917521 AWN917515:AWN917521 BGJ917515:BGJ917521 BQF917515:BQF917521 CAB917515:CAB917521 CJX917515:CJX917521 CTT917515:CTT917521 DDP917515:DDP917521 DNL917515:DNL917521 DXH917515:DXH917521 EHD917515:EHD917521 EQZ917515:EQZ917521 FAV917515:FAV917521 FKR917515:FKR917521 FUN917515:FUN917521 GEJ917515:GEJ917521 GOF917515:GOF917521 GYB917515:GYB917521 HHX917515:HHX917521 HRT917515:HRT917521 IBP917515:IBP917521 ILL917515:ILL917521 IVH917515:IVH917521 JFD917515:JFD917521 JOZ917515:JOZ917521 JYV917515:JYV917521 KIR917515:KIR917521 KSN917515:KSN917521 LCJ917515:LCJ917521 LMF917515:LMF917521 LWB917515:LWB917521 MFX917515:MFX917521 MPT917515:MPT917521 MZP917515:MZP917521 NJL917515:NJL917521 NTH917515:NTH917521 ODD917515:ODD917521 OMZ917515:OMZ917521 OWV917515:OWV917521 PGR917515:PGR917521 PQN917515:PQN917521 QAJ917515:QAJ917521 QKF917515:QKF917521 QUB917515:QUB917521 RDX917515:RDX917521 RNT917515:RNT917521 RXP917515:RXP917521 SHL917515:SHL917521 SRH917515:SRH917521 TBD917515:TBD917521 TKZ917515:TKZ917521 TUV917515:TUV917521 UER917515:UER917521 UON917515:UON917521 UYJ917515:UYJ917521 VIF917515:VIF917521 VSB917515:VSB917521 WBX917515:WBX917521 WLT917515:WLT917521 WVP917515:WVP917521 H983051:H983057 JD983051:JD983057 SZ983051:SZ983057 ACV983051:ACV983057 AMR983051:AMR983057 AWN983051:AWN983057 BGJ983051:BGJ983057 BQF983051:BQF983057 CAB983051:CAB983057 CJX983051:CJX983057 CTT983051:CTT983057 DDP983051:DDP983057 DNL983051:DNL983057 DXH983051:DXH983057 EHD983051:EHD983057 EQZ983051:EQZ983057 FAV983051:FAV983057 FKR983051:FKR983057 FUN983051:FUN983057 GEJ983051:GEJ983057 GOF983051:GOF983057 GYB983051:GYB983057 HHX983051:HHX983057 HRT983051:HRT983057 IBP983051:IBP983057 ILL983051:ILL983057 IVH983051:IVH983057 JFD983051:JFD983057 JOZ983051:JOZ983057 JYV983051:JYV983057 KIR983051:KIR983057 KSN983051:KSN983057 LCJ983051:LCJ983057 LMF983051:LMF983057 LWB983051:LWB983057 MFX983051:MFX983057 MPT983051:MPT983057 MZP983051:MZP983057 NJL983051:NJL983057 NTH983051:NTH983057 ODD983051:ODD983057 OMZ983051:OMZ983057 OWV983051:OWV983057 PGR983051:PGR983057 PQN983051:PQN983057 QAJ983051:QAJ983057 QKF983051:QKF983057 QUB983051:QUB983057 RDX983051:RDX983057 RNT983051:RNT983057 RXP983051:RXP983057 SHL983051:SHL983057 SRH983051:SRH983057 TBD983051:TBD983057 TKZ983051:TKZ983057 TUV983051:TUV983057 UER983051:UER983057 UON983051:UON983057 UYJ983051:UYJ983057 VIF983051:VIF983057 VSB983051:VSB983057 WBX983051:WBX983057 WLT983051:WLT983057 WVP983051:WVP983057 H22:H24 JD22:JD24 SZ22:SZ24 ACV22:ACV24 AMR22:AMR24 AWN22:AWN24 BGJ22:BGJ24 BQF22:BQF24 CAB22:CAB24 CJX22:CJX24 CTT22:CTT24 DDP22:DDP24 DNL22:DNL24 DXH22:DXH24 EHD22:EHD24 EQZ22:EQZ24 FAV22:FAV24 FKR22:FKR24 FUN22:FUN24 GEJ22:GEJ24 GOF22:GOF24 GYB22:GYB24 HHX22:HHX24 HRT22:HRT24 IBP22:IBP24 ILL22:ILL24 IVH22:IVH24 JFD22:JFD24 JOZ22:JOZ24 JYV22:JYV24 KIR22:KIR24 KSN22:KSN24 LCJ22:LCJ24 LMF22:LMF24 LWB22:LWB24 MFX22:MFX24 MPT22:MPT24 MZP22:MZP24 NJL22:NJL24 NTH22:NTH24 ODD22:ODD24 OMZ22:OMZ24 OWV22:OWV24 PGR22:PGR24 PQN22:PQN24 QAJ22:QAJ24 QKF22:QKF24 QUB22:QUB24 RDX22:RDX24 RNT22:RNT24 RXP22:RXP24 SHL22:SHL24 SRH22:SRH24 TBD22:TBD24 TKZ22:TKZ24 TUV22:TUV24 UER22:UER24 UON22:UON24 UYJ22:UYJ24 VIF22:VIF24 VSB22:VSB24 WBX22:WBX24 WLT22:WLT24 WVP22:WVP24 H65558:H65560 JD65558:JD65560 SZ65558:SZ65560 ACV65558:ACV65560 AMR65558:AMR65560 AWN65558:AWN65560 BGJ65558:BGJ65560 BQF65558:BQF65560 CAB65558:CAB65560 CJX65558:CJX65560 CTT65558:CTT65560 DDP65558:DDP65560 DNL65558:DNL65560 DXH65558:DXH65560 EHD65558:EHD65560 EQZ65558:EQZ65560 FAV65558:FAV65560 FKR65558:FKR65560 FUN65558:FUN65560 GEJ65558:GEJ65560 GOF65558:GOF65560 GYB65558:GYB65560 HHX65558:HHX65560 HRT65558:HRT65560 IBP65558:IBP65560 ILL65558:ILL65560 IVH65558:IVH65560 JFD65558:JFD65560 JOZ65558:JOZ65560 JYV65558:JYV65560 KIR65558:KIR65560 KSN65558:KSN65560 LCJ65558:LCJ65560 LMF65558:LMF65560 LWB65558:LWB65560 MFX65558:MFX65560 MPT65558:MPT65560 MZP65558:MZP65560 NJL65558:NJL65560 NTH65558:NTH65560 ODD65558:ODD65560 OMZ65558:OMZ65560 OWV65558:OWV65560 PGR65558:PGR65560 PQN65558:PQN65560 QAJ65558:QAJ65560 QKF65558:QKF65560 QUB65558:QUB65560 RDX65558:RDX65560 RNT65558:RNT65560 RXP65558:RXP65560 SHL65558:SHL65560 SRH65558:SRH65560 TBD65558:TBD65560 TKZ65558:TKZ65560 TUV65558:TUV65560 UER65558:UER65560 UON65558:UON65560 UYJ65558:UYJ65560 VIF65558:VIF65560 VSB65558:VSB65560 WBX65558:WBX65560 WLT65558:WLT65560 WVP65558:WVP65560 H131094:H131096 JD131094:JD131096 SZ131094:SZ131096 ACV131094:ACV131096 AMR131094:AMR131096 AWN131094:AWN131096 BGJ131094:BGJ131096 BQF131094:BQF131096 CAB131094:CAB131096 CJX131094:CJX131096 CTT131094:CTT131096 DDP131094:DDP131096 DNL131094:DNL131096 DXH131094:DXH131096 EHD131094:EHD131096 EQZ131094:EQZ131096 FAV131094:FAV131096 FKR131094:FKR131096 FUN131094:FUN131096 GEJ131094:GEJ131096 GOF131094:GOF131096 GYB131094:GYB131096 HHX131094:HHX131096 HRT131094:HRT131096 IBP131094:IBP131096 ILL131094:ILL131096 IVH131094:IVH131096 JFD131094:JFD131096 JOZ131094:JOZ131096 JYV131094:JYV131096 KIR131094:KIR131096 KSN131094:KSN131096 LCJ131094:LCJ131096 LMF131094:LMF131096 LWB131094:LWB131096 MFX131094:MFX131096 MPT131094:MPT131096 MZP131094:MZP131096 NJL131094:NJL131096 NTH131094:NTH131096 ODD131094:ODD131096 OMZ131094:OMZ131096 OWV131094:OWV131096 PGR131094:PGR131096 PQN131094:PQN131096 QAJ131094:QAJ131096 QKF131094:QKF131096 QUB131094:QUB131096 RDX131094:RDX131096 RNT131094:RNT131096 RXP131094:RXP131096 SHL131094:SHL131096 SRH131094:SRH131096 TBD131094:TBD131096 TKZ131094:TKZ131096 TUV131094:TUV131096 UER131094:UER131096 UON131094:UON131096 UYJ131094:UYJ131096 VIF131094:VIF131096 VSB131094:VSB131096 WBX131094:WBX131096 WLT131094:WLT131096 WVP131094:WVP131096 H196630:H196632 JD196630:JD196632 SZ196630:SZ196632 ACV196630:ACV196632 AMR196630:AMR196632 AWN196630:AWN196632 BGJ196630:BGJ196632 BQF196630:BQF196632 CAB196630:CAB196632 CJX196630:CJX196632 CTT196630:CTT196632 DDP196630:DDP196632 DNL196630:DNL196632 DXH196630:DXH196632 EHD196630:EHD196632 EQZ196630:EQZ196632 FAV196630:FAV196632 FKR196630:FKR196632 FUN196630:FUN196632 GEJ196630:GEJ196632 GOF196630:GOF196632 GYB196630:GYB196632 HHX196630:HHX196632 HRT196630:HRT196632 IBP196630:IBP196632 ILL196630:ILL196632 IVH196630:IVH196632 JFD196630:JFD196632 JOZ196630:JOZ196632 JYV196630:JYV196632 KIR196630:KIR196632 KSN196630:KSN196632 LCJ196630:LCJ196632 LMF196630:LMF196632 LWB196630:LWB196632 MFX196630:MFX196632 MPT196630:MPT196632 MZP196630:MZP196632 NJL196630:NJL196632 NTH196630:NTH196632 ODD196630:ODD196632 OMZ196630:OMZ196632 OWV196630:OWV196632 PGR196630:PGR196632 PQN196630:PQN196632 QAJ196630:QAJ196632 QKF196630:QKF196632 QUB196630:QUB196632 RDX196630:RDX196632 RNT196630:RNT196632 RXP196630:RXP196632 SHL196630:SHL196632 SRH196630:SRH196632 TBD196630:TBD196632 TKZ196630:TKZ196632 TUV196630:TUV196632 UER196630:UER196632 UON196630:UON196632 UYJ196630:UYJ196632 VIF196630:VIF196632 VSB196630:VSB196632 WBX196630:WBX196632 WLT196630:WLT196632 WVP196630:WVP196632 H262166:H262168 JD262166:JD262168 SZ262166:SZ262168 ACV262166:ACV262168 AMR262166:AMR262168 AWN262166:AWN262168 BGJ262166:BGJ262168 BQF262166:BQF262168 CAB262166:CAB262168 CJX262166:CJX262168 CTT262166:CTT262168 DDP262166:DDP262168 DNL262166:DNL262168 DXH262166:DXH262168 EHD262166:EHD262168 EQZ262166:EQZ262168 FAV262166:FAV262168 FKR262166:FKR262168 FUN262166:FUN262168 GEJ262166:GEJ262168 GOF262166:GOF262168 GYB262166:GYB262168 HHX262166:HHX262168 HRT262166:HRT262168 IBP262166:IBP262168 ILL262166:ILL262168 IVH262166:IVH262168 JFD262166:JFD262168 JOZ262166:JOZ262168 JYV262166:JYV262168 KIR262166:KIR262168 KSN262166:KSN262168 LCJ262166:LCJ262168 LMF262166:LMF262168 LWB262166:LWB262168 MFX262166:MFX262168 MPT262166:MPT262168 MZP262166:MZP262168 NJL262166:NJL262168 NTH262166:NTH262168 ODD262166:ODD262168 OMZ262166:OMZ262168 OWV262166:OWV262168 PGR262166:PGR262168 PQN262166:PQN262168 QAJ262166:QAJ262168 QKF262166:QKF262168 QUB262166:QUB262168 RDX262166:RDX262168 RNT262166:RNT262168 RXP262166:RXP262168 SHL262166:SHL262168 SRH262166:SRH262168 TBD262166:TBD262168 TKZ262166:TKZ262168 TUV262166:TUV262168 UER262166:UER262168 UON262166:UON262168 UYJ262166:UYJ262168 VIF262166:VIF262168 VSB262166:VSB262168 WBX262166:WBX262168 WLT262166:WLT262168 WVP262166:WVP262168 H327702:H327704 JD327702:JD327704 SZ327702:SZ327704 ACV327702:ACV327704 AMR327702:AMR327704 AWN327702:AWN327704 BGJ327702:BGJ327704 BQF327702:BQF327704 CAB327702:CAB327704 CJX327702:CJX327704 CTT327702:CTT327704 DDP327702:DDP327704 DNL327702:DNL327704 DXH327702:DXH327704 EHD327702:EHD327704 EQZ327702:EQZ327704 FAV327702:FAV327704 FKR327702:FKR327704 FUN327702:FUN327704 GEJ327702:GEJ327704 GOF327702:GOF327704 GYB327702:GYB327704 HHX327702:HHX327704 HRT327702:HRT327704 IBP327702:IBP327704 ILL327702:ILL327704 IVH327702:IVH327704 JFD327702:JFD327704 JOZ327702:JOZ327704 JYV327702:JYV327704 KIR327702:KIR327704 KSN327702:KSN327704 LCJ327702:LCJ327704 LMF327702:LMF327704 LWB327702:LWB327704 MFX327702:MFX327704 MPT327702:MPT327704 MZP327702:MZP327704 NJL327702:NJL327704 NTH327702:NTH327704 ODD327702:ODD327704 OMZ327702:OMZ327704 OWV327702:OWV327704 PGR327702:PGR327704 PQN327702:PQN327704 QAJ327702:QAJ327704 QKF327702:QKF327704 QUB327702:QUB327704 RDX327702:RDX327704 RNT327702:RNT327704 RXP327702:RXP327704 SHL327702:SHL327704 SRH327702:SRH327704 TBD327702:TBD327704 TKZ327702:TKZ327704 TUV327702:TUV327704 UER327702:UER327704 UON327702:UON327704 UYJ327702:UYJ327704 VIF327702:VIF327704 VSB327702:VSB327704 WBX327702:WBX327704 WLT327702:WLT327704 WVP327702:WVP327704 H393238:H393240 JD393238:JD393240 SZ393238:SZ393240 ACV393238:ACV393240 AMR393238:AMR393240 AWN393238:AWN393240 BGJ393238:BGJ393240 BQF393238:BQF393240 CAB393238:CAB393240 CJX393238:CJX393240 CTT393238:CTT393240 DDP393238:DDP393240 DNL393238:DNL393240 DXH393238:DXH393240 EHD393238:EHD393240 EQZ393238:EQZ393240 FAV393238:FAV393240 FKR393238:FKR393240 FUN393238:FUN393240 GEJ393238:GEJ393240 GOF393238:GOF393240 GYB393238:GYB393240 HHX393238:HHX393240 HRT393238:HRT393240 IBP393238:IBP393240 ILL393238:ILL393240 IVH393238:IVH393240 JFD393238:JFD393240 JOZ393238:JOZ393240 JYV393238:JYV393240 KIR393238:KIR393240 KSN393238:KSN393240 LCJ393238:LCJ393240 LMF393238:LMF393240 LWB393238:LWB393240 MFX393238:MFX393240 MPT393238:MPT393240 MZP393238:MZP393240 NJL393238:NJL393240 NTH393238:NTH393240 ODD393238:ODD393240 OMZ393238:OMZ393240 OWV393238:OWV393240 PGR393238:PGR393240 PQN393238:PQN393240 QAJ393238:QAJ393240 QKF393238:QKF393240 QUB393238:QUB393240 RDX393238:RDX393240 RNT393238:RNT393240 RXP393238:RXP393240 SHL393238:SHL393240 SRH393238:SRH393240 TBD393238:TBD393240 TKZ393238:TKZ393240 TUV393238:TUV393240 UER393238:UER393240 UON393238:UON393240 UYJ393238:UYJ393240 VIF393238:VIF393240 VSB393238:VSB393240 WBX393238:WBX393240 WLT393238:WLT393240 WVP393238:WVP393240 H458774:H458776 JD458774:JD458776 SZ458774:SZ458776 ACV458774:ACV458776 AMR458774:AMR458776 AWN458774:AWN458776 BGJ458774:BGJ458776 BQF458774:BQF458776 CAB458774:CAB458776 CJX458774:CJX458776 CTT458774:CTT458776 DDP458774:DDP458776 DNL458774:DNL458776 DXH458774:DXH458776 EHD458774:EHD458776 EQZ458774:EQZ458776 FAV458774:FAV458776 FKR458774:FKR458776 FUN458774:FUN458776 GEJ458774:GEJ458776 GOF458774:GOF458776 GYB458774:GYB458776 HHX458774:HHX458776 HRT458774:HRT458776 IBP458774:IBP458776 ILL458774:ILL458776 IVH458774:IVH458776 JFD458774:JFD458776 JOZ458774:JOZ458776 JYV458774:JYV458776 KIR458774:KIR458776 KSN458774:KSN458776 LCJ458774:LCJ458776 LMF458774:LMF458776 LWB458774:LWB458776 MFX458774:MFX458776 MPT458774:MPT458776 MZP458774:MZP458776 NJL458774:NJL458776 NTH458774:NTH458776 ODD458774:ODD458776 OMZ458774:OMZ458776 OWV458774:OWV458776 PGR458774:PGR458776 PQN458774:PQN458776 QAJ458774:QAJ458776 QKF458774:QKF458776 QUB458774:QUB458776 RDX458774:RDX458776 RNT458774:RNT458776 RXP458774:RXP458776 SHL458774:SHL458776 SRH458774:SRH458776 TBD458774:TBD458776 TKZ458774:TKZ458776 TUV458774:TUV458776 UER458774:UER458776 UON458774:UON458776 UYJ458774:UYJ458776 VIF458774:VIF458776 VSB458774:VSB458776 WBX458774:WBX458776 WLT458774:WLT458776 WVP458774:WVP458776 H524310:H524312 JD524310:JD524312 SZ524310:SZ524312 ACV524310:ACV524312 AMR524310:AMR524312 AWN524310:AWN524312 BGJ524310:BGJ524312 BQF524310:BQF524312 CAB524310:CAB524312 CJX524310:CJX524312 CTT524310:CTT524312 DDP524310:DDP524312 DNL524310:DNL524312 DXH524310:DXH524312 EHD524310:EHD524312 EQZ524310:EQZ524312 FAV524310:FAV524312 FKR524310:FKR524312 FUN524310:FUN524312 GEJ524310:GEJ524312 GOF524310:GOF524312 GYB524310:GYB524312 HHX524310:HHX524312 HRT524310:HRT524312 IBP524310:IBP524312 ILL524310:ILL524312 IVH524310:IVH524312 JFD524310:JFD524312 JOZ524310:JOZ524312 JYV524310:JYV524312 KIR524310:KIR524312 KSN524310:KSN524312 LCJ524310:LCJ524312 LMF524310:LMF524312 LWB524310:LWB524312 MFX524310:MFX524312 MPT524310:MPT524312 MZP524310:MZP524312 NJL524310:NJL524312 NTH524310:NTH524312 ODD524310:ODD524312 OMZ524310:OMZ524312 OWV524310:OWV524312 PGR524310:PGR524312 PQN524310:PQN524312 QAJ524310:QAJ524312 QKF524310:QKF524312 QUB524310:QUB524312 RDX524310:RDX524312 RNT524310:RNT524312 RXP524310:RXP524312 SHL524310:SHL524312 SRH524310:SRH524312 TBD524310:TBD524312 TKZ524310:TKZ524312 TUV524310:TUV524312 UER524310:UER524312 UON524310:UON524312 UYJ524310:UYJ524312 VIF524310:VIF524312 VSB524310:VSB524312 WBX524310:WBX524312 WLT524310:WLT524312 WVP524310:WVP524312 H589846:H589848 JD589846:JD589848 SZ589846:SZ589848 ACV589846:ACV589848 AMR589846:AMR589848 AWN589846:AWN589848 BGJ589846:BGJ589848 BQF589846:BQF589848 CAB589846:CAB589848 CJX589846:CJX589848 CTT589846:CTT589848 DDP589846:DDP589848 DNL589846:DNL589848 DXH589846:DXH589848 EHD589846:EHD589848 EQZ589846:EQZ589848 FAV589846:FAV589848 FKR589846:FKR589848 FUN589846:FUN589848 GEJ589846:GEJ589848 GOF589846:GOF589848 GYB589846:GYB589848 HHX589846:HHX589848 HRT589846:HRT589848 IBP589846:IBP589848 ILL589846:ILL589848 IVH589846:IVH589848 JFD589846:JFD589848 JOZ589846:JOZ589848 JYV589846:JYV589848 KIR589846:KIR589848 KSN589846:KSN589848 LCJ589846:LCJ589848 LMF589846:LMF589848 LWB589846:LWB589848 MFX589846:MFX589848 MPT589846:MPT589848 MZP589846:MZP589848 NJL589846:NJL589848 NTH589846:NTH589848 ODD589846:ODD589848 OMZ589846:OMZ589848 OWV589846:OWV589848 PGR589846:PGR589848 PQN589846:PQN589848 QAJ589846:QAJ589848 QKF589846:QKF589848 QUB589846:QUB589848 RDX589846:RDX589848 RNT589846:RNT589848 RXP589846:RXP589848 SHL589846:SHL589848 SRH589846:SRH589848 TBD589846:TBD589848 TKZ589846:TKZ589848 TUV589846:TUV589848 UER589846:UER589848 UON589846:UON589848 UYJ589846:UYJ589848 VIF589846:VIF589848 VSB589846:VSB589848 WBX589846:WBX589848 WLT589846:WLT589848 WVP589846:WVP589848 H655382:H655384 JD655382:JD655384 SZ655382:SZ655384 ACV655382:ACV655384 AMR655382:AMR655384 AWN655382:AWN655384 BGJ655382:BGJ655384 BQF655382:BQF655384 CAB655382:CAB655384 CJX655382:CJX655384 CTT655382:CTT655384 DDP655382:DDP655384 DNL655382:DNL655384 DXH655382:DXH655384 EHD655382:EHD655384 EQZ655382:EQZ655384 FAV655382:FAV655384 FKR655382:FKR655384 FUN655382:FUN655384 GEJ655382:GEJ655384 GOF655382:GOF655384 GYB655382:GYB655384 HHX655382:HHX655384 HRT655382:HRT655384 IBP655382:IBP655384 ILL655382:ILL655384 IVH655382:IVH655384 JFD655382:JFD655384 JOZ655382:JOZ655384 JYV655382:JYV655384 KIR655382:KIR655384 KSN655382:KSN655384 LCJ655382:LCJ655384 LMF655382:LMF655384 LWB655382:LWB655384 MFX655382:MFX655384 MPT655382:MPT655384 MZP655382:MZP655384 NJL655382:NJL655384 NTH655382:NTH655384 ODD655382:ODD655384 OMZ655382:OMZ655384 OWV655382:OWV655384 PGR655382:PGR655384 PQN655382:PQN655384 QAJ655382:QAJ655384 QKF655382:QKF655384 QUB655382:QUB655384 RDX655382:RDX655384 RNT655382:RNT655384 RXP655382:RXP655384 SHL655382:SHL655384 SRH655382:SRH655384 TBD655382:TBD655384 TKZ655382:TKZ655384 TUV655382:TUV655384 UER655382:UER655384 UON655382:UON655384 UYJ655382:UYJ655384 VIF655382:VIF655384 VSB655382:VSB655384 WBX655382:WBX655384 WLT655382:WLT655384 WVP655382:WVP655384 H720918:H720920 JD720918:JD720920 SZ720918:SZ720920 ACV720918:ACV720920 AMR720918:AMR720920 AWN720918:AWN720920 BGJ720918:BGJ720920 BQF720918:BQF720920 CAB720918:CAB720920 CJX720918:CJX720920 CTT720918:CTT720920 DDP720918:DDP720920 DNL720918:DNL720920 DXH720918:DXH720920 EHD720918:EHD720920 EQZ720918:EQZ720920 FAV720918:FAV720920 FKR720918:FKR720920 FUN720918:FUN720920 GEJ720918:GEJ720920 GOF720918:GOF720920 GYB720918:GYB720920 HHX720918:HHX720920 HRT720918:HRT720920 IBP720918:IBP720920 ILL720918:ILL720920 IVH720918:IVH720920 JFD720918:JFD720920 JOZ720918:JOZ720920 JYV720918:JYV720920 KIR720918:KIR720920 KSN720918:KSN720920 LCJ720918:LCJ720920 LMF720918:LMF720920 LWB720918:LWB720920 MFX720918:MFX720920 MPT720918:MPT720920 MZP720918:MZP720920 NJL720918:NJL720920 NTH720918:NTH720920 ODD720918:ODD720920 OMZ720918:OMZ720920 OWV720918:OWV720920 PGR720918:PGR720920 PQN720918:PQN720920 QAJ720918:QAJ720920 QKF720918:QKF720920 QUB720918:QUB720920 RDX720918:RDX720920 RNT720918:RNT720920 RXP720918:RXP720920 SHL720918:SHL720920 SRH720918:SRH720920 TBD720918:TBD720920 TKZ720918:TKZ720920 TUV720918:TUV720920 UER720918:UER720920 UON720918:UON720920 UYJ720918:UYJ720920 VIF720918:VIF720920 VSB720918:VSB720920 WBX720918:WBX720920 WLT720918:WLT720920 WVP720918:WVP720920 H786454:H786456 JD786454:JD786456 SZ786454:SZ786456 ACV786454:ACV786456 AMR786454:AMR786456 AWN786454:AWN786456 BGJ786454:BGJ786456 BQF786454:BQF786456 CAB786454:CAB786456 CJX786454:CJX786456 CTT786454:CTT786456 DDP786454:DDP786456 DNL786454:DNL786456 DXH786454:DXH786456 EHD786454:EHD786456 EQZ786454:EQZ786456 FAV786454:FAV786456 FKR786454:FKR786456 FUN786454:FUN786456 GEJ786454:GEJ786456 GOF786454:GOF786456 GYB786454:GYB786456 HHX786454:HHX786456 HRT786454:HRT786456 IBP786454:IBP786456 ILL786454:ILL786456 IVH786454:IVH786456 JFD786454:JFD786456 JOZ786454:JOZ786456 JYV786454:JYV786456 KIR786454:KIR786456 KSN786454:KSN786456 LCJ786454:LCJ786456 LMF786454:LMF786456 LWB786454:LWB786456 MFX786454:MFX786456 MPT786454:MPT786456 MZP786454:MZP786456 NJL786454:NJL786456 NTH786454:NTH786456 ODD786454:ODD786456 OMZ786454:OMZ786456 OWV786454:OWV786456 PGR786454:PGR786456 PQN786454:PQN786456 QAJ786454:QAJ786456 QKF786454:QKF786456 QUB786454:QUB786456 RDX786454:RDX786456 RNT786454:RNT786456 RXP786454:RXP786456 SHL786454:SHL786456 SRH786454:SRH786456 TBD786454:TBD786456 TKZ786454:TKZ786456 TUV786454:TUV786456 UER786454:UER786456 UON786454:UON786456 UYJ786454:UYJ786456 VIF786454:VIF786456 VSB786454:VSB786456 WBX786454:WBX786456 WLT786454:WLT786456 WVP786454:WVP786456 H851990:H851992 JD851990:JD851992 SZ851990:SZ851992 ACV851990:ACV851992 AMR851990:AMR851992 AWN851990:AWN851992 BGJ851990:BGJ851992 BQF851990:BQF851992 CAB851990:CAB851992 CJX851990:CJX851992 CTT851990:CTT851992 DDP851990:DDP851992 DNL851990:DNL851992 DXH851990:DXH851992 EHD851990:EHD851992 EQZ851990:EQZ851992 FAV851990:FAV851992 FKR851990:FKR851992 FUN851990:FUN851992 GEJ851990:GEJ851992 GOF851990:GOF851992 GYB851990:GYB851992 HHX851990:HHX851992 HRT851990:HRT851992 IBP851990:IBP851992 ILL851990:ILL851992 IVH851990:IVH851992 JFD851990:JFD851992 JOZ851990:JOZ851992 JYV851990:JYV851992 KIR851990:KIR851992 KSN851990:KSN851992 LCJ851990:LCJ851992 LMF851990:LMF851992 LWB851990:LWB851992 MFX851990:MFX851992 MPT851990:MPT851992 MZP851990:MZP851992 NJL851990:NJL851992 NTH851990:NTH851992 ODD851990:ODD851992 OMZ851990:OMZ851992 OWV851990:OWV851992 PGR851990:PGR851992 PQN851990:PQN851992 QAJ851990:QAJ851992 QKF851990:QKF851992 QUB851990:QUB851992 RDX851990:RDX851992 RNT851990:RNT851992 RXP851990:RXP851992 SHL851990:SHL851992 SRH851990:SRH851992 TBD851990:TBD851992 TKZ851990:TKZ851992 TUV851990:TUV851992 UER851990:UER851992 UON851990:UON851992 UYJ851990:UYJ851992 VIF851990:VIF851992 VSB851990:VSB851992 WBX851990:WBX851992 WLT851990:WLT851992 WVP851990:WVP851992 H917526:H917528 JD917526:JD917528 SZ917526:SZ917528 ACV917526:ACV917528 AMR917526:AMR917528 AWN917526:AWN917528 BGJ917526:BGJ917528 BQF917526:BQF917528 CAB917526:CAB917528 CJX917526:CJX917528 CTT917526:CTT917528 DDP917526:DDP917528 DNL917526:DNL917528 DXH917526:DXH917528 EHD917526:EHD917528 EQZ917526:EQZ917528 FAV917526:FAV917528 FKR917526:FKR917528 FUN917526:FUN917528 GEJ917526:GEJ917528 GOF917526:GOF917528 GYB917526:GYB917528 HHX917526:HHX917528 HRT917526:HRT917528 IBP917526:IBP917528 ILL917526:ILL917528 IVH917526:IVH917528 JFD917526:JFD917528 JOZ917526:JOZ917528 JYV917526:JYV917528 KIR917526:KIR917528 KSN917526:KSN917528 LCJ917526:LCJ917528 LMF917526:LMF917528 LWB917526:LWB917528 MFX917526:MFX917528 MPT917526:MPT917528 MZP917526:MZP917528 NJL917526:NJL917528 NTH917526:NTH917528 ODD917526:ODD917528 OMZ917526:OMZ917528 OWV917526:OWV917528 PGR917526:PGR917528 PQN917526:PQN917528 QAJ917526:QAJ917528 QKF917526:QKF917528 QUB917526:QUB917528 RDX917526:RDX917528 RNT917526:RNT917528 RXP917526:RXP917528 SHL917526:SHL917528 SRH917526:SRH917528 TBD917526:TBD917528 TKZ917526:TKZ917528 TUV917526:TUV917528 UER917526:UER917528 UON917526:UON917528 UYJ917526:UYJ917528 VIF917526:VIF917528 VSB917526:VSB917528 WBX917526:WBX917528 WLT917526:WLT917528 WVP917526:WVP917528 H983062:H983064 JD983062:JD983064 SZ983062:SZ983064 ACV983062:ACV983064 AMR983062:AMR983064 AWN983062:AWN983064 BGJ983062:BGJ983064 BQF983062:BQF983064 CAB983062:CAB983064 CJX983062:CJX983064 CTT983062:CTT983064 DDP983062:DDP983064 DNL983062:DNL983064 DXH983062:DXH983064 EHD983062:EHD983064 EQZ983062:EQZ983064 FAV983062:FAV983064 FKR983062:FKR983064 FUN983062:FUN983064 GEJ983062:GEJ983064 GOF983062:GOF983064 GYB983062:GYB983064 HHX983062:HHX983064 HRT983062:HRT983064 IBP983062:IBP983064 ILL983062:ILL983064 IVH983062:IVH983064 JFD983062:JFD983064 JOZ983062:JOZ983064 JYV983062:JYV983064 KIR983062:KIR983064 KSN983062:KSN983064 LCJ983062:LCJ983064 LMF983062:LMF983064 LWB983062:LWB983064 MFX983062:MFX983064 MPT983062:MPT983064 MZP983062:MZP983064 NJL983062:NJL983064 NTH983062:NTH983064 ODD983062:ODD983064 OMZ983062:OMZ983064 OWV983062:OWV983064 PGR983062:PGR983064 PQN983062:PQN983064 QAJ983062:QAJ983064 QKF983062:QKF983064 QUB983062:QUB983064 RDX983062:RDX983064 RNT983062:RNT983064 RXP983062:RXP983064 SHL983062:SHL983064 SRH983062:SRH983064 TBD983062:TBD983064 TKZ983062:TKZ983064 TUV983062:TUV983064 UER983062:UER983064 UON983062:UON983064 UYJ983062:UYJ983064 VIF983062:VIF983064 VSB983062:VSB983064 WBX983062:WBX983064 WLT983062:WLT983064 WVP983062:WVP983064 H45:H48 JD45:JD48 SZ45:SZ48 ACV45:ACV48 AMR45:AMR48 AWN45:AWN48 BGJ45:BGJ48 BQF45:BQF48 CAB45:CAB48 CJX45:CJX48 CTT45:CTT48 DDP45:DDP48 DNL45:DNL48 DXH45:DXH48 EHD45:EHD48 EQZ45:EQZ48 FAV45:FAV48 FKR45:FKR48 FUN45:FUN48 GEJ45:GEJ48 GOF45:GOF48 GYB45:GYB48 HHX45:HHX48 HRT45:HRT48 IBP45:IBP48 ILL45:ILL48 IVH45:IVH48 JFD45:JFD48 JOZ45:JOZ48 JYV45:JYV48 KIR45:KIR48 KSN45:KSN48 LCJ45:LCJ48 LMF45:LMF48 LWB45:LWB48 MFX45:MFX48 MPT45:MPT48 MZP45:MZP48 NJL45:NJL48 NTH45:NTH48 ODD45:ODD48 OMZ45:OMZ48 OWV45:OWV48 PGR45:PGR48 PQN45:PQN48 QAJ45:QAJ48 QKF45:QKF48 QUB45:QUB48 RDX45:RDX48 RNT45:RNT48 RXP45:RXP48 SHL45:SHL48 SRH45:SRH48 TBD45:TBD48 TKZ45:TKZ48 TUV45:TUV48 UER45:UER48 UON45:UON48 UYJ45:UYJ48 VIF45:VIF48 VSB45:VSB48 WBX45:WBX48 WLT45:WLT48 WVP45:WVP48 H65581:H65584 JD65581:JD65584 SZ65581:SZ65584 ACV65581:ACV65584 AMR65581:AMR65584 AWN65581:AWN65584 BGJ65581:BGJ65584 BQF65581:BQF65584 CAB65581:CAB65584 CJX65581:CJX65584 CTT65581:CTT65584 DDP65581:DDP65584 DNL65581:DNL65584 DXH65581:DXH65584 EHD65581:EHD65584 EQZ65581:EQZ65584 FAV65581:FAV65584 FKR65581:FKR65584 FUN65581:FUN65584 GEJ65581:GEJ65584 GOF65581:GOF65584 GYB65581:GYB65584 HHX65581:HHX65584 HRT65581:HRT65584 IBP65581:IBP65584 ILL65581:ILL65584 IVH65581:IVH65584 JFD65581:JFD65584 JOZ65581:JOZ65584 JYV65581:JYV65584 KIR65581:KIR65584 KSN65581:KSN65584 LCJ65581:LCJ65584 LMF65581:LMF65584 LWB65581:LWB65584 MFX65581:MFX65584 MPT65581:MPT65584 MZP65581:MZP65584 NJL65581:NJL65584 NTH65581:NTH65584 ODD65581:ODD65584 OMZ65581:OMZ65584 OWV65581:OWV65584 PGR65581:PGR65584 PQN65581:PQN65584 QAJ65581:QAJ65584 QKF65581:QKF65584 QUB65581:QUB65584 RDX65581:RDX65584 RNT65581:RNT65584 RXP65581:RXP65584 SHL65581:SHL65584 SRH65581:SRH65584 TBD65581:TBD65584 TKZ65581:TKZ65584 TUV65581:TUV65584 UER65581:UER65584 UON65581:UON65584 UYJ65581:UYJ65584 VIF65581:VIF65584 VSB65581:VSB65584 WBX65581:WBX65584 WLT65581:WLT65584 WVP65581:WVP65584 H131117:H131120 JD131117:JD131120 SZ131117:SZ131120 ACV131117:ACV131120 AMR131117:AMR131120 AWN131117:AWN131120 BGJ131117:BGJ131120 BQF131117:BQF131120 CAB131117:CAB131120 CJX131117:CJX131120 CTT131117:CTT131120 DDP131117:DDP131120 DNL131117:DNL131120 DXH131117:DXH131120 EHD131117:EHD131120 EQZ131117:EQZ131120 FAV131117:FAV131120 FKR131117:FKR131120 FUN131117:FUN131120 GEJ131117:GEJ131120 GOF131117:GOF131120 GYB131117:GYB131120 HHX131117:HHX131120 HRT131117:HRT131120 IBP131117:IBP131120 ILL131117:ILL131120 IVH131117:IVH131120 JFD131117:JFD131120 JOZ131117:JOZ131120 JYV131117:JYV131120 KIR131117:KIR131120 KSN131117:KSN131120 LCJ131117:LCJ131120 LMF131117:LMF131120 LWB131117:LWB131120 MFX131117:MFX131120 MPT131117:MPT131120 MZP131117:MZP131120 NJL131117:NJL131120 NTH131117:NTH131120 ODD131117:ODD131120 OMZ131117:OMZ131120 OWV131117:OWV131120 PGR131117:PGR131120 PQN131117:PQN131120 QAJ131117:QAJ131120 QKF131117:QKF131120 QUB131117:QUB131120 RDX131117:RDX131120 RNT131117:RNT131120 RXP131117:RXP131120 SHL131117:SHL131120 SRH131117:SRH131120 TBD131117:TBD131120 TKZ131117:TKZ131120 TUV131117:TUV131120 UER131117:UER131120 UON131117:UON131120 UYJ131117:UYJ131120 VIF131117:VIF131120 VSB131117:VSB131120 WBX131117:WBX131120 WLT131117:WLT131120 WVP131117:WVP131120 H196653:H196656 JD196653:JD196656 SZ196653:SZ196656 ACV196653:ACV196656 AMR196653:AMR196656 AWN196653:AWN196656 BGJ196653:BGJ196656 BQF196653:BQF196656 CAB196653:CAB196656 CJX196653:CJX196656 CTT196653:CTT196656 DDP196653:DDP196656 DNL196653:DNL196656 DXH196653:DXH196656 EHD196653:EHD196656 EQZ196653:EQZ196656 FAV196653:FAV196656 FKR196653:FKR196656 FUN196653:FUN196656 GEJ196653:GEJ196656 GOF196653:GOF196656 GYB196653:GYB196656 HHX196653:HHX196656 HRT196653:HRT196656 IBP196653:IBP196656 ILL196653:ILL196656 IVH196653:IVH196656 JFD196653:JFD196656 JOZ196653:JOZ196656 JYV196653:JYV196656 KIR196653:KIR196656 KSN196653:KSN196656 LCJ196653:LCJ196656 LMF196653:LMF196656 LWB196653:LWB196656 MFX196653:MFX196656 MPT196653:MPT196656 MZP196653:MZP196656 NJL196653:NJL196656 NTH196653:NTH196656 ODD196653:ODD196656 OMZ196653:OMZ196656 OWV196653:OWV196656 PGR196653:PGR196656 PQN196653:PQN196656 QAJ196653:QAJ196656 QKF196653:QKF196656 QUB196653:QUB196656 RDX196653:RDX196656 RNT196653:RNT196656 RXP196653:RXP196656 SHL196653:SHL196656 SRH196653:SRH196656 TBD196653:TBD196656 TKZ196653:TKZ196656 TUV196653:TUV196656 UER196653:UER196656 UON196653:UON196656 UYJ196653:UYJ196656 VIF196653:VIF196656 VSB196653:VSB196656 WBX196653:WBX196656 WLT196653:WLT196656 WVP196653:WVP196656 H262189:H262192 JD262189:JD262192 SZ262189:SZ262192 ACV262189:ACV262192 AMR262189:AMR262192 AWN262189:AWN262192 BGJ262189:BGJ262192 BQF262189:BQF262192 CAB262189:CAB262192 CJX262189:CJX262192 CTT262189:CTT262192 DDP262189:DDP262192 DNL262189:DNL262192 DXH262189:DXH262192 EHD262189:EHD262192 EQZ262189:EQZ262192 FAV262189:FAV262192 FKR262189:FKR262192 FUN262189:FUN262192 GEJ262189:GEJ262192 GOF262189:GOF262192 GYB262189:GYB262192 HHX262189:HHX262192 HRT262189:HRT262192 IBP262189:IBP262192 ILL262189:ILL262192 IVH262189:IVH262192 JFD262189:JFD262192 JOZ262189:JOZ262192 JYV262189:JYV262192 KIR262189:KIR262192 KSN262189:KSN262192 LCJ262189:LCJ262192 LMF262189:LMF262192 LWB262189:LWB262192 MFX262189:MFX262192 MPT262189:MPT262192 MZP262189:MZP262192 NJL262189:NJL262192 NTH262189:NTH262192 ODD262189:ODD262192 OMZ262189:OMZ262192 OWV262189:OWV262192 PGR262189:PGR262192 PQN262189:PQN262192 QAJ262189:QAJ262192 QKF262189:QKF262192 QUB262189:QUB262192 RDX262189:RDX262192 RNT262189:RNT262192 RXP262189:RXP262192 SHL262189:SHL262192 SRH262189:SRH262192 TBD262189:TBD262192 TKZ262189:TKZ262192 TUV262189:TUV262192 UER262189:UER262192 UON262189:UON262192 UYJ262189:UYJ262192 VIF262189:VIF262192 VSB262189:VSB262192 WBX262189:WBX262192 WLT262189:WLT262192 WVP262189:WVP262192 H327725:H327728 JD327725:JD327728 SZ327725:SZ327728 ACV327725:ACV327728 AMR327725:AMR327728 AWN327725:AWN327728 BGJ327725:BGJ327728 BQF327725:BQF327728 CAB327725:CAB327728 CJX327725:CJX327728 CTT327725:CTT327728 DDP327725:DDP327728 DNL327725:DNL327728 DXH327725:DXH327728 EHD327725:EHD327728 EQZ327725:EQZ327728 FAV327725:FAV327728 FKR327725:FKR327728 FUN327725:FUN327728 GEJ327725:GEJ327728 GOF327725:GOF327728 GYB327725:GYB327728 HHX327725:HHX327728 HRT327725:HRT327728 IBP327725:IBP327728 ILL327725:ILL327728 IVH327725:IVH327728 JFD327725:JFD327728 JOZ327725:JOZ327728 JYV327725:JYV327728 KIR327725:KIR327728 KSN327725:KSN327728 LCJ327725:LCJ327728 LMF327725:LMF327728 LWB327725:LWB327728 MFX327725:MFX327728 MPT327725:MPT327728 MZP327725:MZP327728 NJL327725:NJL327728 NTH327725:NTH327728 ODD327725:ODD327728 OMZ327725:OMZ327728 OWV327725:OWV327728 PGR327725:PGR327728 PQN327725:PQN327728 QAJ327725:QAJ327728 QKF327725:QKF327728 QUB327725:QUB327728 RDX327725:RDX327728 RNT327725:RNT327728 RXP327725:RXP327728 SHL327725:SHL327728 SRH327725:SRH327728 TBD327725:TBD327728 TKZ327725:TKZ327728 TUV327725:TUV327728 UER327725:UER327728 UON327725:UON327728 UYJ327725:UYJ327728 VIF327725:VIF327728 VSB327725:VSB327728 WBX327725:WBX327728 WLT327725:WLT327728 WVP327725:WVP327728 H393261:H393264 JD393261:JD393264 SZ393261:SZ393264 ACV393261:ACV393264 AMR393261:AMR393264 AWN393261:AWN393264 BGJ393261:BGJ393264 BQF393261:BQF393264 CAB393261:CAB393264 CJX393261:CJX393264 CTT393261:CTT393264 DDP393261:DDP393264 DNL393261:DNL393264 DXH393261:DXH393264 EHD393261:EHD393264 EQZ393261:EQZ393264 FAV393261:FAV393264 FKR393261:FKR393264 FUN393261:FUN393264 GEJ393261:GEJ393264 GOF393261:GOF393264 GYB393261:GYB393264 HHX393261:HHX393264 HRT393261:HRT393264 IBP393261:IBP393264 ILL393261:ILL393264 IVH393261:IVH393264 JFD393261:JFD393264 JOZ393261:JOZ393264 JYV393261:JYV393264 KIR393261:KIR393264 KSN393261:KSN393264 LCJ393261:LCJ393264 LMF393261:LMF393264 LWB393261:LWB393264 MFX393261:MFX393264 MPT393261:MPT393264 MZP393261:MZP393264 NJL393261:NJL393264 NTH393261:NTH393264 ODD393261:ODD393264 OMZ393261:OMZ393264 OWV393261:OWV393264 PGR393261:PGR393264 PQN393261:PQN393264 QAJ393261:QAJ393264 QKF393261:QKF393264 QUB393261:QUB393264 RDX393261:RDX393264 RNT393261:RNT393264 RXP393261:RXP393264 SHL393261:SHL393264 SRH393261:SRH393264 TBD393261:TBD393264 TKZ393261:TKZ393264 TUV393261:TUV393264 UER393261:UER393264 UON393261:UON393264 UYJ393261:UYJ393264 VIF393261:VIF393264 VSB393261:VSB393264 WBX393261:WBX393264 WLT393261:WLT393264 WVP393261:WVP393264 H458797:H458800 JD458797:JD458800 SZ458797:SZ458800 ACV458797:ACV458800 AMR458797:AMR458800 AWN458797:AWN458800 BGJ458797:BGJ458800 BQF458797:BQF458800 CAB458797:CAB458800 CJX458797:CJX458800 CTT458797:CTT458800 DDP458797:DDP458800 DNL458797:DNL458800 DXH458797:DXH458800 EHD458797:EHD458800 EQZ458797:EQZ458800 FAV458797:FAV458800 FKR458797:FKR458800 FUN458797:FUN458800 GEJ458797:GEJ458800 GOF458797:GOF458800 GYB458797:GYB458800 HHX458797:HHX458800 HRT458797:HRT458800 IBP458797:IBP458800 ILL458797:ILL458800 IVH458797:IVH458800 JFD458797:JFD458800 JOZ458797:JOZ458800 JYV458797:JYV458800 KIR458797:KIR458800 KSN458797:KSN458800 LCJ458797:LCJ458800 LMF458797:LMF458800 LWB458797:LWB458800 MFX458797:MFX458800 MPT458797:MPT458800 MZP458797:MZP458800 NJL458797:NJL458800 NTH458797:NTH458800 ODD458797:ODD458800 OMZ458797:OMZ458800 OWV458797:OWV458800 PGR458797:PGR458800 PQN458797:PQN458800 QAJ458797:QAJ458800 QKF458797:QKF458800 QUB458797:QUB458800 RDX458797:RDX458800 RNT458797:RNT458800 RXP458797:RXP458800 SHL458797:SHL458800 SRH458797:SRH458800 TBD458797:TBD458800 TKZ458797:TKZ458800 TUV458797:TUV458800 UER458797:UER458800 UON458797:UON458800 UYJ458797:UYJ458800 VIF458797:VIF458800 VSB458797:VSB458800 WBX458797:WBX458800 WLT458797:WLT458800 WVP458797:WVP458800 H524333:H524336 JD524333:JD524336 SZ524333:SZ524336 ACV524333:ACV524336 AMR524333:AMR524336 AWN524333:AWN524336 BGJ524333:BGJ524336 BQF524333:BQF524336 CAB524333:CAB524336 CJX524333:CJX524336 CTT524333:CTT524336 DDP524333:DDP524336 DNL524333:DNL524336 DXH524333:DXH524336 EHD524333:EHD524336 EQZ524333:EQZ524336 FAV524333:FAV524336 FKR524333:FKR524336 FUN524333:FUN524336 GEJ524333:GEJ524336 GOF524333:GOF524336 GYB524333:GYB524336 HHX524333:HHX524336 HRT524333:HRT524336 IBP524333:IBP524336 ILL524333:ILL524336 IVH524333:IVH524336 JFD524333:JFD524336 JOZ524333:JOZ524336 JYV524333:JYV524336 KIR524333:KIR524336 KSN524333:KSN524336 LCJ524333:LCJ524336 LMF524333:LMF524336 LWB524333:LWB524336 MFX524333:MFX524336 MPT524333:MPT524336 MZP524333:MZP524336 NJL524333:NJL524336 NTH524333:NTH524336 ODD524333:ODD524336 OMZ524333:OMZ524336 OWV524333:OWV524336 PGR524333:PGR524336 PQN524333:PQN524336 QAJ524333:QAJ524336 QKF524333:QKF524336 QUB524333:QUB524336 RDX524333:RDX524336 RNT524333:RNT524336 RXP524333:RXP524336 SHL524333:SHL524336 SRH524333:SRH524336 TBD524333:TBD524336 TKZ524333:TKZ524336 TUV524333:TUV524336 UER524333:UER524336 UON524333:UON524336 UYJ524333:UYJ524336 VIF524333:VIF524336 VSB524333:VSB524336 WBX524333:WBX524336 WLT524333:WLT524336 WVP524333:WVP524336 H589869:H589872 JD589869:JD589872 SZ589869:SZ589872 ACV589869:ACV589872 AMR589869:AMR589872 AWN589869:AWN589872 BGJ589869:BGJ589872 BQF589869:BQF589872 CAB589869:CAB589872 CJX589869:CJX589872 CTT589869:CTT589872 DDP589869:DDP589872 DNL589869:DNL589872 DXH589869:DXH589872 EHD589869:EHD589872 EQZ589869:EQZ589872 FAV589869:FAV589872 FKR589869:FKR589872 FUN589869:FUN589872 GEJ589869:GEJ589872 GOF589869:GOF589872 GYB589869:GYB589872 HHX589869:HHX589872 HRT589869:HRT589872 IBP589869:IBP589872 ILL589869:ILL589872 IVH589869:IVH589872 JFD589869:JFD589872 JOZ589869:JOZ589872 JYV589869:JYV589872 KIR589869:KIR589872 KSN589869:KSN589872 LCJ589869:LCJ589872 LMF589869:LMF589872 LWB589869:LWB589872 MFX589869:MFX589872 MPT589869:MPT589872 MZP589869:MZP589872 NJL589869:NJL589872 NTH589869:NTH589872 ODD589869:ODD589872 OMZ589869:OMZ589872 OWV589869:OWV589872 PGR589869:PGR589872 PQN589869:PQN589872 QAJ589869:QAJ589872 QKF589869:QKF589872 QUB589869:QUB589872 RDX589869:RDX589872 RNT589869:RNT589872 RXP589869:RXP589872 SHL589869:SHL589872 SRH589869:SRH589872 TBD589869:TBD589872 TKZ589869:TKZ589872 TUV589869:TUV589872 UER589869:UER589872 UON589869:UON589872 UYJ589869:UYJ589872 VIF589869:VIF589872 VSB589869:VSB589872 WBX589869:WBX589872 WLT589869:WLT589872 WVP589869:WVP589872 H655405:H655408 JD655405:JD655408 SZ655405:SZ655408 ACV655405:ACV655408 AMR655405:AMR655408 AWN655405:AWN655408 BGJ655405:BGJ655408 BQF655405:BQF655408 CAB655405:CAB655408 CJX655405:CJX655408 CTT655405:CTT655408 DDP655405:DDP655408 DNL655405:DNL655408 DXH655405:DXH655408 EHD655405:EHD655408 EQZ655405:EQZ655408 FAV655405:FAV655408 FKR655405:FKR655408 FUN655405:FUN655408 GEJ655405:GEJ655408 GOF655405:GOF655408 GYB655405:GYB655408 HHX655405:HHX655408 HRT655405:HRT655408 IBP655405:IBP655408 ILL655405:ILL655408 IVH655405:IVH655408 JFD655405:JFD655408 JOZ655405:JOZ655408 JYV655405:JYV655408 KIR655405:KIR655408 KSN655405:KSN655408 LCJ655405:LCJ655408 LMF655405:LMF655408 LWB655405:LWB655408 MFX655405:MFX655408 MPT655405:MPT655408 MZP655405:MZP655408 NJL655405:NJL655408 NTH655405:NTH655408 ODD655405:ODD655408 OMZ655405:OMZ655408 OWV655405:OWV655408 PGR655405:PGR655408 PQN655405:PQN655408 QAJ655405:QAJ655408 QKF655405:QKF655408 QUB655405:QUB655408 RDX655405:RDX655408 RNT655405:RNT655408 RXP655405:RXP655408 SHL655405:SHL655408 SRH655405:SRH655408 TBD655405:TBD655408 TKZ655405:TKZ655408 TUV655405:TUV655408 UER655405:UER655408 UON655405:UON655408 UYJ655405:UYJ655408 VIF655405:VIF655408 VSB655405:VSB655408 WBX655405:WBX655408 WLT655405:WLT655408 WVP655405:WVP655408 H720941:H720944 JD720941:JD720944 SZ720941:SZ720944 ACV720941:ACV720944 AMR720941:AMR720944 AWN720941:AWN720944 BGJ720941:BGJ720944 BQF720941:BQF720944 CAB720941:CAB720944 CJX720941:CJX720944 CTT720941:CTT720944 DDP720941:DDP720944 DNL720941:DNL720944 DXH720941:DXH720944 EHD720941:EHD720944 EQZ720941:EQZ720944 FAV720941:FAV720944 FKR720941:FKR720944 FUN720941:FUN720944 GEJ720941:GEJ720944 GOF720941:GOF720944 GYB720941:GYB720944 HHX720941:HHX720944 HRT720941:HRT720944 IBP720941:IBP720944 ILL720941:ILL720944 IVH720941:IVH720944 JFD720941:JFD720944 JOZ720941:JOZ720944 JYV720941:JYV720944 KIR720941:KIR720944 KSN720941:KSN720944 LCJ720941:LCJ720944 LMF720941:LMF720944 LWB720941:LWB720944 MFX720941:MFX720944 MPT720941:MPT720944 MZP720941:MZP720944 NJL720941:NJL720944 NTH720941:NTH720944 ODD720941:ODD720944 OMZ720941:OMZ720944 OWV720941:OWV720944 PGR720941:PGR720944 PQN720941:PQN720944 QAJ720941:QAJ720944 QKF720941:QKF720944 QUB720941:QUB720944 RDX720941:RDX720944 RNT720941:RNT720944 RXP720941:RXP720944 SHL720941:SHL720944 SRH720941:SRH720944 TBD720941:TBD720944 TKZ720941:TKZ720944 TUV720941:TUV720944 UER720941:UER720944 UON720941:UON720944 UYJ720941:UYJ720944 VIF720941:VIF720944 VSB720941:VSB720944 WBX720941:WBX720944 WLT720941:WLT720944 WVP720941:WVP720944 H786477:H786480 JD786477:JD786480 SZ786477:SZ786480 ACV786477:ACV786480 AMR786477:AMR786480 AWN786477:AWN786480 BGJ786477:BGJ786480 BQF786477:BQF786480 CAB786477:CAB786480 CJX786477:CJX786480 CTT786477:CTT786480 DDP786477:DDP786480 DNL786477:DNL786480 DXH786477:DXH786480 EHD786477:EHD786480 EQZ786477:EQZ786480 FAV786477:FAV786480 FKR786477:FKR786480 FUN786477:FUN786480 GEJ786477:GEJ786480 GOF786477:GOF786480 GYB786477:GYB786480 HHX786477:HHX786480 HRT786477:HRT786480 IBP786477:IBP786480 ILL786477:ILL786480 IVH786477:IVH786480 JFD786477:JFD786480 JOZ786477:JOZ786480 JYV786477:JYV786480 KIR786477:KIR786480 KSN786477:KSN786480 LCJ786477:LCJ786480 LMF786477:LMF786480 LWB786477:LWB786480 MFX786477:MFX786480 MPT786477:MPT786480 MZP786477:MZP786480 NJL786477:NJL786480 NTH786477:NTH786480 ODD786477:ODD786480 OMZ786477:OMZ786480 OWV786477:OWV786480 PGR786477:PGR786480 PQN786477:PQN786480 QAJ786477:QAJ786480 QKF786477:QKF786480 QUB786477:QUB786480 RDX786477:RDX786480 RNT786477:RNT786480 RXP786477:RXP786480 SHL786477:SHL786480 SRH786477:SRH786480 TBD786477:TBD786480 TKZ786477:TKZ786480 TUV786477:TUV786480 UER786477:UER786480 UON786477:UON786480 UYJ786477:UYJ786480 VIF786477:VIF786480 VSB786477:VSB786480 WBX786477:WBX786480 WLT786477:WLT786480 WVP786477:WVP786480 H852013:H852016 JD852013:JD852016 SZ852013:SZ852016 ACV852013:ACV852016 AMR852013:AMR852016 AWN852013:AWN852016 BGJ852013:BGJ852016 BQF852013:BQF852016 CAB852013:CAB852016 CJX852013:CJX852016 CTT852013:CTT852016 DDP852013:DDP852016 DNL852013:DNL852016 DXH852013:DXH852016 EHD852013:EHD852016 EQZ852013:EQZ852016 FAV852013:FAV852016 FKR852013:FKR852016 FUN852013:FUN852016 GEJ852013:GEJ852016 GOF852013:GOF852016 GYB852013:GYB852016 HHX852013:HHX852016 HRT852013:HRT852016 IBP852013:IBP852016 ILL852013:ILL852016 IVH852013:IVH852016 JFD852013:JFD852016 JOZ852013:JOZ852016 JYV852013:JYV852016 KIR852013:KIR852016 KSN852013:KSN852016 LCJ852013:LCJ852016 LMF852013:LMF852016 LWB852013:LWB852016 MFX852013:MFX852016 MPT852013:MPT852016 MZP852013:MZP852016 NJL852013:NJL852016 NTH852013:NTH852016 ODD852013:ODD852016 OMZ852013:OMZ852016 OWV852013:OWV852016 PGR852013:PGR852016 PQN852013:PQN852016 QAJ852013:QAJ852016 QKF852013:QKF852016 QUB852013:QUB852016 RDX852013:RDX852016 RNT852013:RNT852016 RXP852013:RXP852016 SHL852013:SHL852016 SRH852013:SRH852016 TBD852013:TBD852016 TKZ852013:TKZ852016 TUV852013:TUV852016 UER852013:UER852016 UON852013:UON852016 UYJ852013:UYJ852016 VIF852013:VIF852016 VSB852013:VSB852016 WBX852013:WBX852016 WLT852013:WLT852016 WVP852013:WVP852016 H917549:H917552 JD917549:JD917552 SZ917549:SZ917552 ACV917549:ACV917552 AMR917549:AMR917552 AWN917549:AWN917552 BGJ917549:BGJ917552 BQF917549:BQF917552 CAB917549:CAB917552 CJX917549:CJX917552 CTT917549:CTT917552 DDP917549:DDP917552 DNL917549:DNL917552 DXH917549:DXH917552 EHD917549:EHD917552 EQZ917549:EQZ917552 FAV917549:FAV917552 FKR917549:FKR917552 FUN917549:FUN917552 GEJ917549:GEJ917552 GOF917549:GOF917552 GYB917549:GYB917552 HHX917549:HHX917552 HRT917549:HRT917552 IBP917549:IBP917552 ILL917549:ILL917552 IVH917549:IVH917552 JFD917549:JFD917552 JOZ917549:JOZ917552 JYV917549:JYV917552 KIR917549:KIR917552 KSN917549:KSN917552 LCJ917549:LCJ917552 LMF917549:LMF917552 LWB917549:LWB917552 MFX917549:MFX917552 MPT917549:MPT917552 MZP917549:MZP917552 NJL917549:NJL917552 NTH917549:NTH917552 ODD917549:ODD917552 OMZ917549:OMZ917552 OWV917549:OWV917552 PGR917549:PGR917552 PQN917549:PQN917552 QAJ917549:QAJ917552 QKF917549:QKF917552 QUB917549:QUB917552 RDX917549:RDX917552 RNT917549:RNT917552 RXP917549:RXP917552 SHL917549:SHL917552 SRH917549:SRH917552 TBD917549:TBD917552 TKZ917549:TKZ917552 TUV917549:TUV917552 UER917549:UER917552 UON917549:UON917552 UYJ917549:UYJ917552 VIF917549:VIF917552 VSB917549:VSB917552 WBX917549:WBX917552 WLT917549:WLT917552 WVP917549:WVP917552 H983085:H983088 JD983085:JD983088 SZ983085:SZ983088 ACV983085:ACV983088 AMR983085:AMR983088 AWN983085:AWN983088 BGJ983085:BGJ983088 BQF983085:BQF983088 CAB983085:CAB983088 CJX983085:CJX983088 CTT983085:CTT983088 DDP983085:DDP983088 DNL983085:DNL983088 DXH983085:DXH983088 EHD983085:EHD983088 EQZ983085:EQZ983088 FAV983085:FAV983088 FKR983085:FKR983088 FUN983085:FUN983088 GEJ983085:GEJ983088 GOF983085:GOF983088 GYB983085:GYB983088 HHX983085:HHX983088 HRT983085:HRT983088 IBP983085:IBP983088 ILL983085:ILL983088 IVH983085:IVH983088 JFD983085:JFD983088 JOZ983085:JOZ983088 JYV983085:JYV983088 KIR983085:KIR983088 KSN983085:KSN983088 LCJ983085:LCJ983088 LMF983085:LMF983088 LWB983085:LWB983088 MFX983085:MFX983088 MPT983085:MPT983088 MZP983085:MZP983088 NJL983085:NJL983088 NTH983085:NTH983088 ODD983085:ODD983088 OMZ983085:OMZ983088 OWV983085:OWV983088 PGR983085:PGR983088 PQN983085:PQN983088 QAJ983085:QAJ983088 QKF983085:QKF983088 QUB983085:QUB983088 RDX983085:RDX983088 RNT983085:RNT983088 RXP983085:RXP983088 SHL983085:SHL983088 SRH983085:SRH983088 TBD983085:TBD983088 TKZ983085:TKZ983088 TUV983085:TUV983088 UER983085:UER983088 UON983085:UON983088 UYJ983085:UYJ983088 VIF983085:VIF983088 VSB983085:VSB983088 WBX983085:WBX983088 WLT983085:WLT983088 WVP983085:WVP983088 H100 JD100 SZ100 ACV100 AMR100 AWN100 BGJ100 BQF100 CAB100 CJX100 CTT100 DDP100 DNL100 DXH100 EHD100 EQZ100 FAV100 FKR100 FUN100 GEJ100 GOF100 GYB100 HHX100 HRT100 IBP100 ILL100 IVH100 JFD100 JOZ100 JYV100 KIR100 KSN100 LCJ100 LMF100 LWB100 MFX100 MPT100 MZP100 NJL100 NTH100 ODD100 OMZ100 OWV100 PGR100 PQN100 QAJ100 QKF100 QUB100 RDX100 RNT100 RXP100 SHL100 SRH100 TBD100 TKZ100 TUV100 UER100 UON100 UYJ100 VIF100 VSB100 WBX100 WLT100 WVP100 H65636 JD65636 SZ65636 ACV65636 AMR65636 AWN65636 BGJ65636 BQF65636 CAB65636 CJX65636 CTT65636 DDP65636 DNL65636 DXH65636 EHD65636 EQZ65636 FAV65636 FKR65636 FUN65636 GEJ65636 GOF65636 GYB65636 HHX65636 HRT65636 IBP65636 ILL65636 IVH65636 JFD65636 JOZ65636 JYV65636 KIR65636 KSN65636 LCJ65636 LMF65636 LWB65636 MFX65636 MPT65636 MZP65636 NJL65636 NTH65636 ODD65636 OMZ65636 OWV65636 PGR65636 PQN65636 QAJ65636 QKF65636 QUB65636 RDX65636 RNT65636 RXP65636 SHL65636 SRH65636 TBD65636 TKZ65636 TUV65636 UER65636 UON65636 UYJ65636 VIF65636 VSB65636 WBX65636 WLT65636 WVP65636 H131172 JD131172 SZ131172 ACV131172 AMR131172 AWN131172 BGJ131172 BQF131172 CAB131172 CJX131172 CTT131172 DDP131172 DNL131172 DXH131172 EHD131172 EQZ131172 FAV131172 FKR131172 FUN131172 GEJ131172 GOF131172 GYB131172 HHX131172 HRT131172 IBP131172 ILL131172 IVH131172 JFD131172 JOZ131172 JYV131172 KIR131172 KSN131172 LCJ131172 LMF131172 LWB131172 MFX131172 MPT131172 MZP131172 NJL131172 NTH131172 ODD131172 OMZ131172 OWV131172 PGR131172 PQN131172 QAJ131172 QKF131172 QUB131172 RDX131172 RNT131172 RXP131172 SHL131172 SRH131172 TBD131172 TKZ131172 TUV131172 UER131172 UON131172 UYJ131172 VIF131172 VSB131172 WBX131172 WLT131172 WVP131172 H196708 JD196708 SZ196708 ACV196708 AMR196708 AWN196708 BGJ196708 BQF196708 CAB196708 CJX196708 CTT196708 DDP196708 DNL196708 DXH196708 EHD196708 EQZ196708 FAV196708 FKR196708 FUN196708 GEJ196708 GOF196708 GYB196708 HHX196708 HRT196708 IBP196708 ILL196708 IVH196708 JFD196708 JOZ196708 JYV196708 KIR196708 KSN196708 LCJ196708 LMF196708 LWB196708 MFX196708 MPT196708 MZP196708 NJL196708 NTH196708 ODD196708 OMZ196708 OWV196708 PGR196708 PQN196708 QAJ196708 QKF196708 QUB196708 RDX196708 RNT196708 RXP196708 SHL196708 SRH196708 TBD196708 TKZ196708 TUV196708 UER196708 UON196708 UYJ196708 VIF196708 VSB196708 WBX196708 WLT196708 WVP196708 H262244 JD262244 SZ262244 ACV262244 AMR262244 AWN262244 BGJ262244 BQF262244 CAB262244 CJX262244 CTT262244 DDP262244 DNL262244 DXH262244 EHD262244 EQZ262244 FAV262244 FKR262244 FUN262244 GEJ262244 GOF262244 GYB262244 HHX262244 HRT262244 IBP262244 ILL262244 IVH262244 JFD262244 JOZ262244 JYV262244 KIR262244 KSN262244 LCJ262244 LMF262244 LWB262244 MFX262244 MPT262244 MZP262244 NJL262244 NTH262244 ODD262244 OMZ262244 OWV262244 PGR262244 PQN262244 QAJ262244 QKF262244 QUB262244 RDX262244 RNT262244 RXP262244 SHL262244 SRH262244 TBD262244 TKZ262244 TUV262244 UER262244 UON262244 UYJ262244 VIF262244 VSB262244 WBX262244 WLT262244 WVP262244 H327780 JD327780 SZ327780 ACV327780 AMR327780 AWN327780 BGJ327780 BQF327780 CAB327780 CJX327780 CTT327780 DDP327780 DNL327780 DXH327780 EHD327780 EQZ327780 FAV327780 FKR327780 FUN327780 GEJ327780 GOF327780 GYB327780 HHX327780 HRT327780 IBP327780 ILL327780 IVH327780 JFD327780 JOZ327780 JYV327780 KIR327780 KSN327780 LCJ327780 LMF327780 LWB327780 MFX327780 MPT327780 MZP327780 NJL327780 NTH327780 ODD327780 OMZ327780 OWV327780 PGR327780 PQN327780 QAJ327780 QKF327780 QUB327780 RDX327780 RNT327780 RXP327780 SHL327780 SRH327780 TBD327780 TKZ327780 TUV327780 UER327780 UON327780 UYJ327780 VIF327780 VSB327780 WBX327780 WLT327780 WVP327780 H393316 JD393316 SZ393316 ACV393316 AMR393316 AWN393316 BGJ393316 BQF393316 CAB393316 CJX393316 CTT393316 DDP393316 DNL393316 DXH393316 EHD393316 EQZ393316 FAV393316 FKR393316 FUN393316 GEJ393316 GOF393316 GYB393316 HHX393316 HRT393316 IBP393316 ILL393316 IVH393316 JFD393316 JOZ393316 JYV393316 KIR393316 KSN393316 LCJ393316 LMF393316 LWB393316 MFX393316 MPT393316 MZP393316 NJL393316 NTH393316 ODD393316 OMZ393316 OWV393316 PGR393316 PQN393316 QAJ393316 QKF393316 QUB393316 RDX393316 RNT393316 RXP393316 SHL393316 SRH393316 TBD393316 TKZ393316 TUV393316 UER393316 UON393316 UYJ393316 VIF393316 VSB393316 WBX393316 WLT393316 WVP393316 H458852 JD458852 SZ458852 ACV458852 AMR458852 AWN458852 BGJ458852 BQF458852 CAB458852 CJX458852 CTT458852 DDP458852 DNL458852 DXH458852 EHD458852 EQZ458852 FAV458852 FKR458852 FUN458852 GEJ458852 GOF458852 GYB458852 HHX458852 HRT458852 IBP458852 ILL458852 IVH458852 JFD458852 JOZ458852 JYV458852 KIR458852 KSN458852 LCJ458852 LMF458852 LWB458852 MFX458852 MPT458852 MZP458852 NJL458852 NTH458852 ODD458852 OMZ458852 OWV458852 PGR458852 PQN458852 QAJ458852 QKF458852 QUB458852 RDX458852 RNT458852 RXP458852 SHL458852 SRH458852 TBD458852 TKZ458852 TUV458852 UER458852 UON458852 UYJ458852 VIF458852 VSB458852 WBX458852 WLT458852 WVP458852 H524388 JD524388 SZ524388 ACV524388 AMR524388 AWN524388 BGJ524388 BQF524388 CAB524388 CJX524388 CTT524388 DDP524388 DNL524388 DXH524388 EHD524388 EQZ524388 FAV524388 FKR524388 FUN524388 GEJ524388 GOF524388 GYB524388 HHX524388 HRT524388 IBP524388 ILL524388 IVH524388 JFD524388 JOZ524388 JYV524388 KIR524388 KSN524388 LCJ524388 LMF524388 LWB524388 MFX524388 MPT524388 MZP524388 NJL524388 NTH524388 ODD524388 OMZ524388 OWV524388 PGR524388 PQN524388 QAJ524388 QKF524388 QUB524388 RDX524388 RNT524388 RXP524388 SHL524388 SRH524388 TBD524388 TKZ524388 TUV524388 UER524388 UON524388 UYJ524388 VIF524388 VSB524388 WBX524388 WLT524388 WVP524388 H589924 JD589924 SZ589924 ACV589924 AMR589924 AWN589924 BGJ589924 BQF589924 CAB589924 CJX589924 CTT589924 DDP589924 DNL589924 DXH589924 EHD589924 EQZ589924 FAV589924 FKR589924 FUN589924 GEJ589924 GOF589924 GYB589924 HHX589924 HRT589924 IBP589924 ILL589924 IVH589924 JFD589924 JOZ589924 JYV589924 KIR589924 KSN589924 LCJ589924 LMF589924 LWB589924 MFX589924 MPT589924 MZP589924 NJL589924 NTH589924 ODD589924 OMZ589924 OWV589924 PGR589924 PQN589924 QAJ589924 QKF589924 QUB589924 RDX589924 RNT589924 RXP589924 SHL589924 SRH589924 TBD589924 TKZ589924 TUV589924 UER589924 UON589924 UYJ589924 VIF589924 VSB589924 WBX589924 WLT589924 WVP589924 H655460 JD655460 SZ655460 ACV655460 AMR655460 AWN655460 BGJ655460 BQF655460 CAB655460 CJX655460 CTT655460 DDP655460 DNL655460 DXH655460 EHD655460 EQZ655460 FAV655460 FKR655460 FUN655460 GEJ655460 GOF655460 GYB655460 HHX655460 HRT655460 IBP655460 ILL655460 IVH655460 JFD655460 JOZ655460 JYV655460 KIR655460 KSN655460 LCJ655460 LMF655460 LWB655460 MFX655460 MPT655460 MZP655460 NJL655460 NTH655460 ODD655460 OMZ655460 OWV655460 PGR655460 PQN655460 QAJ655460 QKF655460 QUB655460 RDX655460 RNT655460 RXP655460 SHL655460 SRH655460 TBD655460 TKZ655460 TUV655460 UER655460 UON655460 UYJ655460 VIF655460 VSB655460 WBX655460 WLT655460 WVP655460 H720996 JD720996 SZ720996 ACV720996 AMR720996 AWN720996 BGJ720996 BQF720996 CAB720996 CJX720996 CTT720996 DDP720996 DNL720996 DXH720996 EHD720996 EQZ720996 FAV720996 FKR720996 FUN720996 GEJ720996 GOF720996 GYB720996 HHX720996 HRT720996 IBP720996 ILL720996 IVH720996 JFD720996 JOZ720996 JYV720996 KIR720996 KSN720996 LCJ720996 LMF720996 LWB720996 MFX720996 MPT720996 MZP720996 NJL720996 NTH720996 ODD720996 OMZ720996 OWV720996 PGR720996 PQN720996 QAJ720996 QKF720996 QUB720996 RDX720996 RNT720996 RXP720996 SHL720996 SRH720996 TBD720996 TKZ720996 TUV720996 UER720996 UON720996 UYJ720996 VIF720996 VSB720996 WBX720996 WLT720996 WVP720996 H786532 JD786532 SZ786532 ACV786532 AMR786532 AWN786532 BGJ786532 BQF786532 CAB786532 CJX786532 CTT786532 DDP786532 DNL786532 DXH786532 EHD786532 EQZ786532 FAV786532 FKR786532 FUN786532 GEJ786532 GOF786532 GYB786532 HHX786532 HRT786532 IBP786532 ILL786532 IVH786532 JFD786532 JOZ786532 JYV786532 KIR786532 KSN786532 LCJ786532 LMF786532 LWB786532 MFX786532 MPT786532 MZP786532 NJL786532 NTH786532 ODD786532 OMZ786532 OWV786532 PGR786532 PQN786532 QAJ786532 QKF786532 QUB786532 RDX786532 RNT786532 RXP786532 SHL786532 SRH786532 TBD786532 TKZ786532 TUV786532 UER786532 UON786532 UYJ786532 VIF786532 VSB786532 WBX786532 WLT786532 WVP786532 H852068 JD852068 SZ852068 ACV852068 AMR852068 AWN852068 BGJ852068 BQF852068 CAB852068 CJX852068 CTT852068 DDP852068 DNL852068 DXH852068 EHD852068 EQZ852068 FAV852068 FKR852068 FUN852068 GEJ852068 GOF852068 GYB852068 HHX852068 HRT852068 IBP852068 ILL852068 IVH852068 JFD852068 JOZ852068 JYV852068 KIR852068 KSN852068 LCJ852068 LMF852068 LWB852068 MFX852068 MPT852068 MZP852068 NJL852068 NTH852068 ODD852068 OMZ852068 OWV852068 PGR852068 PQN852068 QAJ852068 QKF852068 QUB852068 RDX852068 RNT852068 RXP852068 SHL852068 SRH852068 TBD852068 TKZ852068 TUV852068 UER852068 UON852068 UYJ852068 VIF852068 VSB852068 WBX852068 WLT852068 WVP852068 H917604 JD917604 SZ917604 ACV917604 AMR917604 AWN917604 BGJ917604 BQF917604 CAB917604 CJX917604 CTT917604 DDP917604 DNL917604 DXH917604 EHD917604 EQZ917604 FAV917604 FKR917604 FUN917604 GEJ917604 GOF917604 GYB917604 HHX917604 HRT917604 IBP917604 ILL917604 IVH917604 JFD917604 JOZ917604 JYV917604 KIR917604 KSN917604 LCJ917604 LMF917604 LWB917604 MFX917604 MPT917604 MZP917604 NJL917604 NTH917604 ODD917604 OMZ917604 OWV917604 PGR917604 PQN917604 QAJ917604 QKF917604 QUB917604 RDX917604 RNT917604 RXP917604 SHL917604 SRH917604 TBD917604 TKZ917604 TUV917604 UER917604 UON917604 UYJ917604 VIF917604 VSB917604 WBX917604 WLT917604 WVP917604 H983140 JD983140 SZ983140 ACV983140 AMR983140 AWN983140 BGJ983140 BQF983140 CAB983140 CJX983140 CTT983140 DDP983140 DNL983140 DXH983140 EHD983140 EQZ983140 FAV983140 FKR983140 FUN983140 GEJ983140 GOF983140 GYB983140 HHX983140 HRT983140 IBP983140 ILL983140 IVH983140 JFD983140 JOZ983140 JYV983140 KIR983140 KSN983140 LCJ983140 LMF983140 LWB983140 MFX983140 MPT983140 MZP983140 NJL983140 NTH983140 ODD983140 OMZ983140 OWV983140 PGR983140 PQN983140 QAJ983140 QKF983140 QUB983140 RDX983140 RNT983140 RXP983140 SHL983140 SRH983140 TBD983140 TKZ983140 TUV983140 UER983140 UON983140 UYJ983140 VIF983140 VSB983140 WBX983140 WLT983140 WVP983140" xr:uid="{761B9E7E-2340-4E3A-AB4A-F44BAB2C00C4}"/>
  </dataValidations>
  <pageMargins left="0.70866141732283472" right="0.70866141732283472" top="0.74803149606299213" bottom="0.74803149606299213" header="0.31496062992125984" footer="0.31496062992125984"/>
  <pageSetup paperSize="9" scale="95" fitToHeight="0" orientation="portrait" r:id="rId1"/>
  <headerFooter>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公示表 (2)</vt:lpstr>
      <vt:lpstr>'公示表 (2)'!Print_Titles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yb</dc:creator>
  <cp:lastModifiedBy>yb</cp:lastModifiedBy>
  <dcterms:created xsi:type="dcterms:W3CDTF">2019-11-04T01:27:25Z</dcterms:created>
  <dcterms:modified xsi:type="dcterms:W3CDTF">2019-11-04T01:29:20Z</dcterms:modified>
</cp:coreProperties>
</file>