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yb\Desktop\"/>
    </mc:Choice>
  </mc:AlternateContent>
  <xr:revisionPtr revIDLastSave="0" documentId="8_{AEC38A69-8E7C-43E2-AC9E-6DBDBA4E84BA}" xr6:coauthVersionLast="45" xr6:coauthVersionMax="45" xr10:uidLastSave="{00000000-0000-0000-0000-000000000000}"/>
  <bookViews>
    <workbookView xWindow="-120" yWindow="-120" windowWidth="29040" windowHeight="15840" xr2:uid="{24D31020-551D-411F-BD2D-65A5E047CBE8}"/>
  </bookViews>
  <sheets>
    <sheet name="公示表 (2)" sheetId="1" r:id="rId1"/>
  </sheets>
  <definedNames>
    <definedName name="_xlnm.Print_Titles" localSheetId="0">'公示表 (2)'!$1:$2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<sst xmlns="http://schemas.openxmlformats.org/spreadsheetml/2006/main" count="1707" uniqueCount="474">
  <si>
    <t>四川省达州市高级技工学校
2019-2020学年度国家助学金受助学生名单</t>
    <phoneticPr fontId="2" type="noConversion"/>
  </si>
  <si>
    <t>序号</t>
  </si>
  <si>
    <t>姓名</t>
  </si>
  <si>
    <t>性别</t>
  </si>
  <si>
    <t>班级</t>
  </si>
  <si>
    <t>困难等级</t>
  </si>
  <si>
    <t>序号</t>
    <phoneticPr fontId="2" type="noConversion"/>
  </si>
  <si>
    <t>困难等级</t>
    <phoneticPr fontId="2" type="noConversion"/>
  </si>
  <si>
    <t>曹福川</t>
  </si>
  <si>
    <t>男</t>
  </si>
  <si>
    <t>2018级1班</t>
  </si>
  <si>
    <t>困难</t>
  </si>
  <si>
    <t>程杨</t>
  </si>
  <si>
    <t>困难</t>
    <phoneticPr fontId="2" type="noConversion"/>
  </si>
  <si>
    <t>符力水</t>
  </si>
  <si>
    <t>符长城</t>
  </si>
  <si>
    <t>孙志强</t>
  </si>
  <si>
    <t>魏柏刚</t>
  </si>
  <si>
    <t>向宇明</t>
  </si>
  <si>
    <t>叶迎述</t>
  </si>
  <si>
    <t>于茂林</t>
  </si>
  <si>
    <t>张宁</t>
  </si>
  <si>
    <t>黄国栋</t>
  </si>
  <si>
    <t>一般</t>
  </si>
  <si>
    <t>徐鑫</t>
  </si>
  <si>
    <t>陈小龙</t>
  </si>
  <si>
    <t>蒋启波</t>
  </si>
  <si>
    <t>张敏洋</t>
  </si>
  <si>
    <t>特困</t>
  </si>
  <si>
    <t>杨金蒙</t>
  </si>
  <si>
    <t>陈固</t>
  </si>
  <si>
    <t>2018级2班</t>
  </si>
  <si>
    <t>胡豪</t>
  </si>
  <si>
    <t>胡启平</t>
  </si>
  <si>
    <t>孙中琦</t>
  </si>
  <si>
    <t>覃友阳</t>
  </si>
  <si>
    <t>吴光辉</t>
  </si>
  <si>
    <t>谢升</t>
  </si>
  <si>
    <t>杨玖远</t>
  </si>
  <si>
    <t>张太兵</t>
  </si>
  <si>
    <t>周强</t>
  </si>
  <si>
    <t>龚鹏</t>
  </si>
  <si>
    <t>谭江山</t>
  </si>
  <si>
    <t>文泽武</t>
  </si>
  <si>
    <t>杨登赵</t>
  </si>
  <si>
    <t>黄然熙</t>
  </si>
  <si>
    <t>王磊</t>
  </si>
  <si>
    <t>杜青林</t>
  </si>
  <si>
    <t>张永强</t>
  </si>
  <si>
    <t>朱兵</t>
  </si>
  <si>
    <t>曹鹏</t>
  </si>
  <si>
    <t>2018级3班</t>
  </si>
  <si>
    <t>李浩</t>
  </si>
  <si>
    <t>鲁登川</t>
  </si>
  <si>
    <t>佘住山</t>
  </si>
  <si>
    <t>向磊</t>
  </si>
  <si>
    <t>张久帅</t>
  </si>
  <si>
    <t>张瑞智</t>
  </si>
  <si>
    <t>赵鹏</t>
  </si>
  <si>
    <t>周秧</t>
  </si>
  <si>
    <t>陈阳</t>
  </si>
  <si>
    <t>潘松松</t>
  </si>
  <si>
    <t>毕帝学</t>
  </si>
  <si>
    <t>2018级4班</t>
  </si>
  <si>
    <t>陈权</t>
  </si>
  <si>
    <t>邓承超</t>
  </si>
  <si>
    <t>赖交阳</t>
  </si>
  <si>
    <t>唐海峰</t>
  </si>
  <si>
    <t>唐江</t>
  </si>
  <si>
    <t>王代勇</t>
  </si>
  <si>
    <t>王双全</t>
  </si>
  <si>
    <t>肖於俊</t>
  </si>
  <si>
    <t>许尧</t>
  </si>
  <si>
    <t>郑加发</t>
  </si>
  <si>
    <t>罗允钦</t>
  </si>
  <si>
    <t>吴烈桥</t>
  </si>
  <si>
    <t>杨德顺</t>
  </si>
  <si>
    <t>任春成</t>
  </si>
  <si>
    <t>段清艳</t>
  </si>
  <si>
    <t>女</t>
  </si>
  <si>
    <t>2018级5班</t>
  </si>
  <si>
    <t>罗珊</t>
  </si>
  <si>
    <t>付萌萌</t>
  </si>
  <si>
    <t>2018级6班</t>
  </si>
  <si>
    <t>李佳辉</t>
  </si>
  <si>
    <t>刘林菲</t>
  </si>
  <si>
    <t>罗琴</t>
  </si>
  <si>
    <t>罗青苹</t>
  </si>
  <si>
    <t>女</t>
    <phoneticPr fontId="2" type="noConversion"/>
  </si>
  <si>
    <t>唐星</t>
  </si>
  <si>
    <t>余晓玉</t>
  </si>
  <si>
    <t>朱丽</t>
  </si>
  <si>
    <t>陈青青</t>
  </si>
  <si>
    <t>杨阳</t>
  </si>
  <si>
    <t>鲁登玲</t>
  </si>
  <si>
    <t>王巧</t>
  </si>
  <si>
    <t>王莉明</t>
  </si>
  <si>
    <t>庞秋林</t>
  </si>
  <si>
    <t>叶梦霞</t>
  </si>
  <si>
    <t>张小燕</t>
  </si>
  <si>
    <t>陈国芳</t>
  </si>
  <si>
    <t>2018级7班</t>
  </si>
  <si>
    <t>邓芊芊</t>
  </si>
  <si>
    <t>杜成念</t>
  </si>
  <si>
    <t>桂苗苗</t>
  </si>
  <si>
    <t>雷代芳</t>
  </si>
  <si>
    <t>任春霞</t>
  </si>
  <si>
    <t>孙淋铢</t>
  </si>
  <si>
    <t>王秀娟</t>
  </si>
  <si>
    <t>向清</t>
  </si>
  <si>
    <t>肖能燕</t>
  </si>
  <si>
    <t>张宏芬</t>
  </si>
  <si>
    <t>张金艳</t>
  </si>
  <si>
    <t>张来</t>
  </si>
  <si>
    <t>曹晓莉</t>
  </si>
  <si>
    <t>李燕</t>
  </si>
  <si>
    <t>丁杨</t>
  </si>
  <si>
    <t>黄广艳</t>
  </si>
  <si>
    <t>刘秀莲</t>
  </si>
  <si>
    <t>刘燕</t>
  </si>
  <si>
    <t>胡春阳</t>
  </si>
  <si>
    <t>2018级8班</t>
  </si>
  <si>
    <t>李辉</t>
  </si>
  <si>
    <t>男</t>
    <phoneticPr fontId="2" type="noConversion"/>
  </si>
  <si>
    <t>马光博</t>
  </si>
  <si>
    <t>王玖城</t>
  </si>
  <si>
    <t>张大俊</t>
  </si>
  <si>
    <t>张飞亚</t>
  </si>
  <si>
    <t>李乾坤</t>
  </si>
  <si>
    <t>冉林冲</t>
  </si>
  <si>
    <t>高苓夫</t>
  </si>
  <si>
    <t>周光毅</t>
  </si>
  <si>
    <t>杨雨璐</t>
  </si>
  <si>
    <t>刘松林</t>
    <phoneticPr fontId="2" type="noConversion"/>
  </si>
  <si>
    <t>赵煜涵</t>
  </si>
  <si>
    <t>郑建清</t>
    <phoneticPr fontId="2" type="noConversion"/>
  </si>
  <si>
    <t>代消峰</t>
  </si>
  <si>
    <t>2018级9班</t>
  </si>
  <si>
    <t>邓胡</t>
    <phoneticPr fontId="2" type="noConversion"/>
  </si>
  <si>
    <t>黄锐</t>
  </si>
  <si>
    <t>马正涛</t>
    <phoneticPr fontId="2" type="noConversion"/>
  </si>
  <si>
    <t>孟鑫</t>
  </si>
  <si>
    <t>谭丁</t>
    <phoneticPr fontId="2" type="noConversion"/>
  </si>
  <si>
    <t>于术鑫</t>
  </si>
  <si>
    <t>张书城</t>
    <phoneticPr fontId="2" type="noConversion"/>
  </si>
  <si>
    <t>郑鑫</t>
  </si>
  <si>
    <t>于志刚</t>
    <phoneticPr fontId="2" type="noConversion"/>
  </si>
  <si>
    <t>向智强</t>
  </si>
  <si>
    <t>张耀</t>
    <phoneticPr fontId="2" type="noConversion"/>
  </si>
  <si>
    <t>唐光有</t>
  </si>
  <si>
    <t>李忠杰</t>
    <phoneticPr fontId="2" type="noConversion"/>
  </si>
  <si>
    <t>费城霞</t>
  </si>
  <si>
    <t>2018级10班</t>
  </si>
  <si>
    <t>庞志红</t>
  </si>
  <si>
    <t>2018级10班</t>
    <phoneticPr fontId="2" type="noConversion"/>
  </si>
  <si>
    <t>蒲长军</t>
  </si>
  <si>
    <t>汤晓江</t>
  </si>
  <si>
    <t>涂治民</t>
  </si>
  <si>
    <t>牟俊宏</t>
  </si>
  <si>
    <t>孙章亮</t>
  </si>
  <si>
    <t>汤海乔</t>
  </si>
  <si>
    <t>符越洋</t>
  </si>
  <si>
    <t>李燕玲</t>
    <phoneticPr fontId="2" type="noConversion"/>
  </si>
  <si>
    <t>刘兵兵</t>
  </si>
  <si>
    <t>刘小雪</t>
    <phoneticPr fontId="2" type="noConversion"/>
  </si>
  <si>
    <t>潘传红</t>
  </si>
  <si>
    <t>王春玉</t>
    <phoneticPr fontId="2" type="noConversion"/>
  </si>
  <si>
    <t>王林立</t>
  </si>
  <si>
    <t>李虹武</t>
    <phoneticPr fontId="2" type="noConversion"/>
  </si>
  <si>
    <t>徐江玲</t>
  </si>
  <si>
    <t>郎松</t>
  </si>
  <si>
    <t>2018级11班</t>
  </si>
  <si>
    <t>牛思佳</t>
  </si>
  <si>
    <t>彭佳林</t>
  </si>
  <si>
    <t>秦深</t>
  </si>
  <si>
    <t>夏玲玲</t>
  </si>
  <si>
    <t>夏兴洋</t>
  </si>
  <si>
    <t>张艺</t>
  </si>
  <si>
    <t>税俊联</t>
  </si>
  <si>
    <t>苏静</t>
  </si>
  <si>
    <t>何进</t>
  </si>
  <si>
    <t>袁骁</t>
  </si>
  <si>
    <t>陈宝</t>
  </si>
  <si>
    <t>2018级12班</t>
  </si>
  <si>
    <t>陈林</t>
    <phoneticPr fontId="2" type="noConversion"/>
  </si>
  <si>
    <t>杜如梦</t>
  </si>
  <si>
    <t>黎萍</t>
    <phoneticPr fontId="2" type="noConversion"/>
  </si>
  <si>
    <t>李杰</t>
  </si>
  <si>
    <t>李婷婷</t>
    <phoneticPr fontId="2" type="noConversion"/>
  </si>
  <si>
    <t>廖雪琴</t>
  </si>
  <si>
    <t>刘红</t>
    <phoneticPr fontId="2" type="noConversion"/>
  </si>
  <si>
    <t>刘念</t>
  </si>
  <si>
    <t>刘喜月</t>
    <phoneticPr fontId="2" type="noConversion"/>
  </si>
  <si>
    <t>牟玉洪</t>
  </si>
  <si>
    <t>冉茂鑫</t>
    <phoneticPr fontId="2" type="noConversion"/>
  </si>
  <si>
    <t>冉智</t>
  </si>
  <si>
    <t>覃毅佳</t>
    <phoneticPr fontId="2" type="noConversion"/>
  </si>
  <si>
    <t>吴乐乐</t>
  </si>
  <si>
    <t>杨凤梅</t>
    <phoneticPr fontId="2" type="noConversion"/>
  </si>
  <si>
    <t>袁少龙</t>
  </si>
  <si>
    <t>张洪</t>
    <phoneticPr fontId="2" type="noConversion"/>
  </si>
  <si>
    <t>张林</t>
  </si>
  <si>
    <t>张林</t>
    <phoneticPr fontId="2" type="noConversion"/>
  </si>
  <si>
    <t>张选兰</t>
  </si>
  <si>
    <t>张选清</t>
    <phoneticPr fontId="2" type="noConversion"/>
  </si>
  <si>
    <t>2018级12班</t>
    <phoneticPr fontId="2" type="noConversion"/>
  </si>
  <si>
    <t>张炫</t>
  </si>
  <si>
    <t>朱茂蝶</t>
    <phoneticPr fontId="2" type="noConversion"/>
  </si>
  <si>
    <t>朱孟琴</t>
  </si>
  <si>
    <t>粟明航</t>
    <phoneticPr fontId="2" type="noConversion"/>
  </si>
  <si>
    <t>李雪</t>
  </si>
  <si>
    <t>孙丽</t>
    <phoneticPr fontId="2" type="noConversion"/>
  </si>
  <si>
    <t>魏红艳</t>
  </si>
  <si>
    <t>陈佳鑫</t>
  </si>
  <si>
    <t>2019级1班</t>
  </si>
  <si>
    <t>何杨杰</t>
  </si>
  <si>
    <t>罗明宇</t>
  </si>
  <si>
    <t>罗伟铭</t>
  </si>
  <si>
    <t>钱符兴</t>
  </si>
  <si>
    <t>唐宝</t>
  </si>
  <si>
    <t>王克平</t>
  </si>
  <si>
    <t>王浪</t>
  </si>
  <si>
    <t>夏辛雷</t>
  </si>
  <si>
    <t>向卓林</t>
  </si>
  <si>
    <t>杨文学</t>
  </si>
  <si>
    <t>张杰</t>
  </si>
  <si>
    <t>冉鹏</t>
  </si>
  <si>
    <t>冉权</t>
  </si>
  <si>
    <t>黄丽东</t>
  </si>
  <si>
    <t>2019级1班</t>
    <phoneticPr fontId="2" type="noConversion"/>
  </si>
  <si>
    <t>黎洪桥</t>
  </si>
  <si>
    <t>王富明</t>
  </si>
  <si>
    <t>李像华</t>
  </si>
  <si>
    <t>刘林</t>
  </si>
  <si>
    <t>徐梦林</t>
  </si>
  <si>
    <t>周英杰</t>
  </si>
  <si>
    <t>苟中涛</t>
  </si>
  <si>
    <t>2019级2班</t>
  </si>
  <si>
    <t>郭林峰</t>
  </si>
  <si>
    <t>胡波</t>
  </si>
  <si>
    <t>李祥兵</t>
  </si>
  <si>
    <t>李新润</t>
  </si>
  <si>
    <t>卢小平</t>
  </si>
  <si>
    <t>汤磊</t>
  </si>
  <si>
    <t>袁明成</t>
  </si>
  <si>
    <t>张昊哲</t>
  </si>
  <si>
    <t>程晨德</t>
    <phoneticPr fontId="2" type="noConversion"/>
  </si>
  <si>
    <t>黄桦</t>
  </si>
  <si>
    <t>李治生</t>
  </si>
  <si>
    <t>潘京城</t>
  </si>
  <si>
    <t>潘小宝</t>
  </si>
  <si>
    <t>王孟林</t>
  </si>
  <si>
    <t>何欣龙</t>
  </si>
  <si>
    <t>潘小龙</t>
  </si>
  <si>
    <t>杜恒银</t>
  </si>
  <si>
    <t>杨喜光</t>
  </si>
  <si>
    <t>王文军</t>
  </si>
  <si>
    <t>陈友奇</t>
  </si>
  <si>
    <t>2019级3班</t>
  </si>
  <si>
    <t>陈友尧</t>
  </si>
  <si>
    <t>2019级3班</t>
    <phoneticPr fontId="2" type="noConversion"/>
  </si>
  <si>
    <t>侯显平</t>
  </si>
  <si>
    <t>赖林</t>
  </si>
  <si>
    <t>李成</t>
  </si>
  <si>
    <t>饶太波</t>
  </si>
  <si>
    <t>沈川华</t>
  </si>
  <si>
    <t>温明江</t>
  </si>
  <si>
    <t>杨胜文</t>
  </si>
  <si>
    <t>尹明伟</t>
  </si>
  <si>
    <t>袁隆基</t>
  </si>
  <si>
    <t>张荣涛</t>
  </si>
  <si>
    <t>周柠</t>
  </si>
  <si>
    <t>蔡林强</t>
  </si>
  <si>
    <t>陈庭豪</t>
  </si>
  <si>
    <t>陈林</t>
  </si>
  <si>
    <t>符治民</t>
  </si>
  <si>
    <t>黎小波</t>
  </si>
  <si>
    <t>李超</t>
  </si>
  <si>
    <t>梁鹏鹏</t>
  </si>
  <si>
    <t>周搏雄</t>
  </si>
  <si>
    <t>潘进</t>
  </si>
  <si>
    <t>蒲川</t>
  </si>
  <si>
    <t>蔡坤</t>
    <phoneticPr fontId="2" type="noConversion"/>
  </si>
  <si>
    <t>2019级4班</t>
    <phoneticPr fontId="2" type="noConversion"/>
  </si>
  <si>
    <t>陈庆红</t>
  </si>
  <si>
    <t>2019级4班</t>
  </si>
  <si>
    <t>庞明科</t>
    <phoneticPr fontId="2" type="noConversion"/>
  </si>
  <si>
    <t>盛中豪</t>
  </si>
  <si>
    <t>谢怀军</t>
    <phoneticPr fontId="2" type="noConversion"/>
  </si>
  <si>
    <t>杨继燕</t>
  </si>
  <si>
    <t>杨天佳</t>
    <phoneticPr fontId="2" type="noConversion"/>
  </si>
  <si>
    <t>李国薇</t>
  </si>
  <si>
    <t>张蓝兮</t>
    <phoneticPr fontId="2" type="noConversion"/>
  </si>
  <si>
    <t>黄星宇</t>
  </si>
  <si>
    <t>陈洪林</t>
    <phoneticPr fontId="2" type="noConversion"/>
  </si>
  <si>
    <t>桂洋</t>
  </si>
  <si>
    <t>2019级5班</t>
  </si>
  <si>
    <t>何乐</t>
    <phoneticPr fontId="2" type="noConversion"/>
  </si>
  <si>
    <t>2019级5班</t>
    <phoneticPr fontId="2" type="noConversion"/>
  </si>
  <si>
    <t>牟于飞</t>
  </si>
  <si>
    <t>潘光强</t>
    <phoneticPr fontId="2" type="noConversion"/>
  </si>
  <si>
    <t>石磊</t>
  </si>
  <si>
    <t>汪蕾</t>
    <phoneticPr fontId="2" type="noConversion"/>
  </si>
  <si>
    <t>吴杰</t>
  </si>
  <si>
    <t>张杰</t>
    <phoneticPr fontId="2" type="noConversion"/>
  </si>
  <si>
    <t>朱春林</t>
  </si>
  <si>
    <t>曾晓凤</t>
    <phoneticPr fontId="2" type="noConversion"/>
  </si>
  <si>
    <t>谢鲁波</t>
  </si>
  <si>
    <t>赵蒙</t>
    <phoneticPr fontId="2" type="noConversion"/>
  </si>
  <si>
    <t>赵钰东</t>
  </si>
  <si>
    <t>王豪</t>
    <phoneticPr fontId="2" type="noConversion"/>
  </si>
  <si>
    <t>冯永琴</t>
  </si>
  <si>
    <t>刘桎松</t>
    <phoneticPr fontId="2" type="noConversion"/>
  </si>
  <si>
    <t>周定军</t>
  </si>
  <si>
    <t>蒲炜均</t>
    <phoneticPr fontId="2" type="noConversion"/>
  </si>
  <si>
    <t>陈威廷</t>
  </si>
  <si>
    <t>谢洪成</t>
    <phoneticPr fontId="2" type="noConversion"/>
  </si>
  <si>
    <t>左青山</t>
  </si>
  <si>
    <t>冉散熙</t>
    <phoneticPr fontId="2" type="noConversion"/>
  </si>
  <si>
    <t>杨云杨</t>
  </si>
  <si>
    <t>李唯桐</t>
    <phoneticPr fontId="2" type="noConversion"/>
  </si>
  <si>
    <t>贺代涛</t>
  </si>
  <si>
    <t>2019级6班</t>
  </si>
  <si>
    <t>胡德龙</t>
  </si>
  <si>
    <t>雷格</t>
  </si>
  <si>
    <t>李清松</t>
    <phoneticPr fontId="2" type="noConversion"/>
  </si>
  <si>
    <t>刘彬彬</t>
  </si>
  <si>
    <t>刘聪</t>
  </si>
  <si>
    <t>罗超</t>
  </si>
  <si>
    <t>马桂林</t>
  </si>
  <si>
    <t>孟云涛</t>
  </si>
  <si>
    <t>王锦</t>
  </si>
  <si>
    <t>王万奇</t>
  </si>
  <si>
    <t>张程超</t>
  </si>
  <si>
    <t>张子鸿</t>
  </si>
  <si>
    <t>程新鹏</t>
  </si>
  <si>
    <t>赵世镇</t>
  </si>
  <si>
    <t>蒲瑞翔</t>
  </si>
  <si>
    <t>钱余</t>
  </si>
  <si>
    <t>邓维</t>
  </si>
  <si>
    <t>黎俊宏</t>
  </si>
  <si>
    <t>刘议豪</t>
  </si>
  <si>
    <t>郭宝东</t>
  </si>
  <si>
    <t>2019级7班</t>
  </si>
  <si>
    <t>刘素伶</t>
    <phoneticPr fontId="2" type="noConversion"/>
  </si>
  <si>
    <t>2019级7班</t>
    <phoneticPr fontId="2" type="noConversion"/>
  </si>
  <si>
    <t>牟成莉</t>
  </si>
  <si>
    <t>孙杰</t>
    <phoneticPr fontId="2" type="noConversion"/>
  </si>
  <si>
    <t>谭晓宇</t>
  </si>
  <si>
    <t>唐敏</t>
    <phoneticPr fontId="2" type="noConversion"/>
  </si>
  <si>
    <t>万作友</t>
  </si>
  <si>
    <t>向玲</t>
    <phoneticPr fontId="2" type="noConversion"/>
  </si>
  <si>
    <t>张筱</t>
  </si>
  <si>
    <t>陈方琪</t>
    <phoneticPr fontId="2" type="noConversion"/>
  </si>
  <si>
    <t>陈鑫</t>
  </si>
  <si>
    <t>李珍惜</t>
    <phoneticPr fontId="2" type="noConversion"/>
  </si>
  <si>
    <t>庞明丹</t>
  </si>
  <si>
    <t>刘春莲</t>
    <phoneticPr fontId="2" type="noConversion"/>
  </si>
  <si>
    <t>梅几韦</t>
  </si>
  <si>
    <t>涂开清</t>
    <phoneticPr fontId="2" type="noConversion"/>
  </si>
  <si>
    <t>魏恒</t>
  </si>
  <si>
    <t>张悦</t>
    <phoneticPr fontId="2" type="noConversion"/>
  </si>
  <si>
    <t>罗文君</t>
  </si>
  <si>
    <t>田亮</t>
    <phoneticPr fontId="2" type="noConversion"/>
  </si>
  <si>
    <t>钟健萍</t>
  </si>
  <si>
    <t>曹雨欣</t>
    <phoneticPr fontId="2" type="noConversion"/>
  </si>
  <si>
    <t>李琪焓</t>
  </si>
  <si>
    <t>周燕</t>
    <phoneticPr fontId="2" type="noConversion"/>
  </si>
  <si>
    <t>陈国丽</t>
  </si>
  <si>
    <t>2019级8班</t>
  </si>
  <si>
    <t>李道成</t>
    <phoneticPr fontId="2" type="noConversion"/>
  </si>
  <si>
    <t>2019级8班</t>
    <phoneticPr fontId="2" type="noConversion"/>
  </si>
  <si>
    <t>李佳林</t>
  </si>
  <si>
    <t>李庆燕</t>
    <phoneticPr fontId="2" type="noConversion"/>
  </si>
  <si>
    <t>廖云琪</t>
  </si>
  <si>
    <t>刘莉</t>
    <phoneticPr fontId="2" type="noConversion"/>
  </si>
  <si>
    <t>苏福</t>
    <phoneticPr fontId="2" type="noConversion"/>
  </si>
  <si>
    <t>孙银</t>
  </si>
  <si>
    <t>易凤林</t>
    <phoneticPr fontId="2" type="noConversion"/>
  </si>
  <si>
    <t>游怡</t>
  </si>
  <si>
    <t>张玲</t>
    <phoneticPr fontId="2" type="noConversion"/>
  </si>
  <si>
    <t>杜娇</t>
  </si>
  <si>
    <t>何各聪</t>
    <phoneticPr fontId="2" type="noConversion"/>
  </si>
  <si>
    <t>何玲</t>
  </si>
  <si>
    <t>黄姗</t>
    <phoneticPr fontId="2" type="noConversion"/>
  </si>
  <si>
    <t>李广</t>
  </si>
  <si>
    <t>尹昌洋</t>
    <phoneticPr fontId="2" type="noConversion"/>
  </si>
  <si>
    <t>李远江</t>
  </si>
  <si>
    <t>张晓晓</t>
    <phoneticPr fontId="2" type="noConversion"/>
  </si>
  <si>
    <t>代霜垭</t>
  </si>
  <si>
    <t>2019级9班</t>
  </si>
  <si>
    <t>李  娜</t>
    <phoneticPr fontId="2" type="noConversion"/>
  </si>
  <si>
    <t>文  羽</t>
  </si>
  <si>
    <t>许礼双</t>
    <phoneticPr fontId="2" type="noConversion"/>
  </si>
  <si>
    <t>余  义</t>
  </si>
  <si>
    <t>张直刚</t>
    <phoneticPr fontId="2" type="noConversion"/>
  </si>
  <si>
    <t>石海伟</t>
  </si>
  <si>
    <t>赵小波</t>
    <phoneticPr fontId="2" type="noConversion"/>
  </si>
  <si>
    <t>符  串</t>
  </si>
  <si>
    <t>金雕</t>
  </si>
  <si>
    <t>李国友</t>
  </si>
  <si>
    <t>蒲传辉</t>
    <phoneticPr fontId="2" type="noConversion"/>
  </si>
  <si>
    <t>唐兵</t>
  </si>
  <si>
    <t>王  浩</t>
    <phoneticPr fontId="2" type="noConversion"/>
  </si>
  <si>
    <t>王名旭</t>
  </si>
  <si>
    <t>吴茂林</t>
    <phoneticPr fontId="2" type="noConversion"/>
  </si>
  <si>
    <t>杨锦天</t>
  </si>
  <si>
    <t>兰江川</t>
    <phoneticPr fontId="2" type="noConversion"/>
  </si>
  <si>
    <t>龙玉杰</t>
  </si>
  <si>
    <t>王小菊</t>
    <phoneticPr fontId="2" type="noConversion"/>
  </si>
  <si>
    <t>赖俊君</t>
  </si>
  <si>
    <t>万  辉</t>
    <phoneticPr fontId="2" type="noConversion"/>
  </si>
  <si>
    <t>李虹亲</t>
  </si>
  <si>
    <t>黄文琪</t>
  </si>
  <si>
    <t>2019级10班</t>
  </si>
  <si>
    <t>邱媛媛</t>
  </si>
  <si>
    <t>常扬</t>
  </si>
  <si>
    <t>张仕鲜</t>
  </si>
  <si>
    <t>李卓莲</t>
  </si>
  <si>
    <t>任艾</t>
  </si>
  <si>
    <t>王娜娜</t>
  </si>
  <si>
    <t>黄丽芸</t>
  </si>
  <si>
    <t>徐光香</t>
  </si>
  <si>
    <t>刘坤涵</t>
  </si>
  <si>
    <t>2019级11班</t>
  </si>
  <si>
    <t>石汪承</t>
  </si>
  <si>
    <t>田鹏臣</t>
  </si>
  <si>
    <t>张浩</t>
  </si>
  <si>
    <t>田林</t>
  </si>
  <si>
    <t>王超</t>
  </si>
  <si>
    <t>刘华强</t>
  </si>
  <si>
    <t>王榆植</t>
  </si>
  <si>
    <t>任星谋</t>
  </si>
  <si>
    <t>杜立明</t>
  </si>
  <si>
    <t>2019级12班</t>
  </si>
  <si>
    <t>方瑜</t>
  </si>
  <si>
    <t>舒天菲</t>
  </si>
  <si>
    <t>万春李</t>
  </si>
  <si>
    <t>王深川</t>
  </si>
  <si>
    <t>陈彬</t>
  </si>
  <si>
    <t>王博隆</t>
  </si>
  <si>
    <t>王兴海</t>
  </si>
  <si>
    <t>朱定强</t>
  </si>
  <si>
    <t>2019级13班</t>
  </si>
  <si>
    <t xml:space="preserve">周仲桦 </t>
  </si>
  <si>
    <t>张渊源</t>
  </si>
  <si>
    <t>杨检</t>
  </si>
  <si>
    <t>曹广川</t>
  </si>
  <si>
    <t>张洪</t>
  </si>
  <si>
    <t>程清</t>
  </si>
  <si>
    <t>2019级14班</t>
  </si>
  <si>
    <t>于开佳</t>
  </si>
  <si>
    <t>赵桂蓉</t>
  </si>
  <si>
    <t>蔡仕林</t>
  </si>
  <si>
    <t>张宇航</t>
  </si>
  <si>
    <t>于开平</t>
  </si>
  <si>
    <t>程于美</t>
  </si>
  <si>
    <t>冯正琼</t>
  </si>
  <si>
    <t>吴王刚</t>
  </si>
  <si>
    <t>胡先丹</t>
  </si>
  <si>
    <t>潘英</t>
  </si>
  <si>
    <t>鲁向阳</t>
  </si>
  <si>
    <t>朱泓莉</t>
  </si>
  <si>
    <t>王荭亚</t>
  </si>
  <si>
    <t>罗广林</t>
  </si>
  <si>
    <t>2019级15班</t>
  </si>
  <si>
    <t>王威</t>
  </si>
  <si>
    <t>吴健昌</t>
  </si>
  <si>
    <t>佘孝洋</t>
  </si>
  <si>
    <t>刘少鑫</t>
  </si>
  <si>
    <t>唐天沛</t>
  </si>
  <si>
    <t>严冬梅</t>
  </si>
  <si>
    <t>周宏燕</t>
  </si>
  <si>
    <t>胡明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</si>
</sst>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charset val="134"/>
    </font>
    <font>
      <sz val="18"/>
      <name val="方正小标宋简体"/>
      <family val="4"/>
      <charset val="134"/>
    </font>
    <font>
      <sz val="9"/>
      <name val="宋体"/>
      <charset val="134"/>
    </font>
    <font>
      <b/>
      <sz val="14"/>
      <name val="仿宋_GB2312"/>
      <family val="3"/>
      <charset val="134"/>
    </font>
    <font>
      <sz val="11"/>
      <color indexed="8"/>
      <name val="宋体"/>
      <charset val="134"/>
    </font>
    <font>
      <b/>
      <sz val="14"/>
      <color theme="1"/>
      <name val="仿宋_GB2312"/>
      <family val="3"/>
      <charset val="134"/>
    </font>
    <font>
      <b/>
      <sz val="12"/>
      <name val="宋体"/>
      <charset val="134"/>
    </font>
    <font>
      <sz val="14"/>
      <name val="仿宋_GB2312"/>
      <family val="3"/>
      <charset val="134"/>
    </font>
    <font>
      <sz val="14"/>
      <color theme="1"/>
      <name val="仿宋_GB2312"/>
      <family val="3"/>
      <charset val="134"/>
    </font>
    <font>
      <sz val="11"/>
      <color theme="1"/>
      <name val="等线"/>
      <charset val="134"/>
      <scheme val="minor"/>
    </font>
    <font>
      <sz val="11"/>
      <color indexed="20"/>
      <name val="宋体"/>
      <charset val="134"/>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0" fillId="3"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2" borderId="1"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3" applyFont="1" applyFill="1" applyBorder="1" applyAlignment="1">
      <alignment horizontal="center" vertical="center"/>
    </xf>
    <xf numFmtId="0" fontId="7" fillId="0" borderId="0" xfId="0" applyFont="1" applyAlignment="1">
      <alignment horizontal="center" vertical="center" wrapText="1"/>
    </xf>
    <xf numFmtId="0" fontId="8" fillId="2" borderId="1" xfId="0" applyFont="1" applyFill="1" applyBorder="1" applyAlignment="1" applyProtection="1">
      <alignment horizontal="center" vertical="center"/>
      <protection locked="0"/>
    </xf>
    <xf numFmtId="0" fontId="8" fillId="2" borderId="1" xfId="4" applyFont="1" applyFill="1" applyBorder="1" applyAlignment="1">
      <alignment horizontal="center" vertical="center"/>
    </xf>
    <xf numFmtId="0" fontId="8" fillId="2" borderId="1" xfId="5"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5" applyFont="1" applyFill="1" applyBorder="1" applyAlignment="1">
      <alignment horizontal="center" vertical="center"/>
    </xf>
    <xf numFmtId="0" fontId="7" fillId="0" borderId="0" xfId="0" applyFont="1">
      <alignment vertical="center"/>
    </xf>
  </cellXfs>
  <cellStyles count="6">
    <cellStyle name="差" xfId="1" builtinId="27"/>
    <cellStyle name="常规" xfId="0" builtinId="0"/>
    <cellStyle name="常规 2" xfId="4" xr:uid="{C20D8CC2-193D-449A-A1A3-88FB4AC0FBCD}"/>
    <cellStyle name="常规 3" xfId="3" xr:uid="{03856E70-8B1B-4C53-AAF3-F20C4CD93AC5}"/>
    <cellStyle name="常规 4" xfId="5" xr:uid="{BE8C1CE9-8C3A-48B0-9569-11A527FAB975}"/>
    <cellStyle name="常规_Sheet1" xfId="2" xr:uid="{92BC07E4-8AA7-4D28-8AE0-160A8103237E}"/>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sz val="12"/>
        <color rgb="FF9C0006"/>
        <name val="宋体"/>
        <scheme val="none"/>
      </font>
      <fill>
        <patternFill patternType="solid">
          <fgColor indexed="64"/>
          <bgColor rgb="FFFFC7CE"/>
        </patternFill>
      </fill>
    </dxf>
    <dxf>
      <font>
        <b val="0"/>
        <i val="0"/>
        <strike val="0"/>
        <condense val="0"/>
        <extend val="0"/>
        <outline val="0"/>
        <shadow val="0"/>
        <u val="none"/>
        <sz val="12"/>
        <color rgb="FF9C0006"/>
        <name val="宋体"/>
        <scheme val="none"/>
      </font>
      <fill>
        <patternFill patternType="solid">
          <fgColor indexed="64"/>
          <bgColor rgb="FFFFC7CE"/>
        </patternFill>
      </fill>
    </dxf>
    <dxf>
      <font>
        <b val="0"/>
        <i val="0"/>
        <strike val="0"/>
        <condense val="0"/>
        <extend val="0"/>
        <outline val="0"/>
        <shadow val="0"/>
        <u val="none"/>
        <sz val="12"/>
        <color rgb="FF9C0006"/>
        <name val="宋体"/>
        <scheme val="none"/>
      </font>
      <fill>
        <patternFill patternType="solid">
          <fgColor indexed="64"/>
          <bgColor rgb="FFFFC7CE"/>
        </patternFill>
      </fill>
    </dxf>
    <dxf>
      <font>
        <b val="0"/>
        <i val="0"/>
        <strike val="0"/>
        <condense val="0"/>
        <extend val="0"/>
        <outline val="0"/>
        <shadow val="0"/>
        <u val="no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50D7C-925D-496E-BFE3-FF0DAE407554}">
  <sheetPr>
    <pageSetUpPr fitToPage="1"/>
  </sheetPr>
  <dimension ref="A1:K214"/>
  <sheetViews>
    <sheetView tabSelected="1" view="pageLayout" zoomScaleNormal="100" workbookViewId="0">
      <selection sqref="A1:K1"/>
    </sheetView>
  </sheetViews>
  <sheetFormatPr defaultRowHeight="14.25" x14ac:dyDescent="0.15"/>
  <cols>
    <col min="1" max="1" width="6" customWidth="1"/>
    <col min="3" max="3" width="4.875" customWidth="1"/>
    <col min="4" max="4" width="13.125" customWidth="1"/>
    <col min="5" max="5" width="7.75" customWidth="1"/>
    <col min="6" max="6" width="3.625" customWidth="1"/>
    <col min="7" max="7" width="7" customWidth="1"/>
    <col min="9" max="9" width="5" customWidth="1"/>
    <col min="10" max="10" width="13.125" customWidth="1"/>
    <col min="11" max="11" width="7.625" customWidth="1"/>
    <col min="257" max="257" width="6" customWidth="1"/>
    <col min="259" max="259" width="4.875" customWidth="1"/>
    <col min="260" max="260" width="13.125" customWidth="1"/>
    <col min="261" max="261" width="7.75" customWidth="1"/>
    <col min="262" max="262" width="3.625" customWidth="1"/>
    <col min="263" max="263" width="7" customWidth="1"/>
    <col min="265" max="265" width="5" customWidth="1"/>
    <col min="266" max="266" width="13.125" customWidth="1"/>
    <col min="267" max="267" width="7.625" customWidth="1"/>
    <col min="513" max="513" width="6" customWidth="1"/>
    <col min="515" max="515" width="4.875" customWidth="1"/>
    <col min="516" max="516" width="13.125" customWidth="1"/>
    <col min="517" max="517" width="7.75" customWidth="1"/>
    <col min="518" max="518" width="3.625" customWidth="1"/>
    <col min="519" max="519" width="7" customWidth="1"/>
    <col min="521" max="521" width="5" customWidth="1"/>
    <col min="522" max="522" width="13.125" customWidth="1"/>
    <col min="523" max="523" width="7.625" customWidth="1"/>
    <col min="769" max="769" width="6" customWidth="1"/>
    <col min="771" max="771" width="4.875" customWidth="1"/>
    <col min="772" max="772" width="13.125" customWidth="1"/>
    <col min="773" max="773" width="7.75" customWidth="1"/>
    <col min="774" max="774" width="3.625" customWidth="1"/>
    <col min="775" max="775" width="7" customWidth="1"/>
    <col min="777" max="777" width="5" customWidth="1"/>
    <col min="778" max="778" width="13.125" customWidth="1"/>
    <col min="779" max="779" width="7.625" customWidth="1"/>
    <col min="1025" max="1025" width="6" customWidth="1"/>
    <col min="1027" max="1027" width="4.875" customWidth="1"/>
    <col min="1028" max="1028" width="13.125" customWidth="1"/>
    <col min="1029" max="1029" width="7.75" customWidth="1"/>
    <col min="1030" max="1030" width="3.625" customWidth="1"/>
    <col min="1031" max="1031" width="7" customWidth="1"/>
    <col min="1033" max="1033" width="5" customWidth="1"/>
    <col min="1034" max="1034" width="13.125" customWidth="1"/>
    <col min="1035" max="1035" width="7.625" customWidth="1"/>
    <col min="1281" max="1281" width="6" customWidth="1"/>
    <col min="1283" max="1283" width="4.875" customWidth="1"/>
    <col min="1284" max="1284" width="13.125" customWidth="1"/>
    <col min="1285" max="1285" width="7.75" customWidth="1"/>
    <col min="1286" max="1286" width="3.625" customWidth="1"/>
    <col min="1287" max="1287" width="7" customWidth="1"/>
    <col min="1289" max="1289" width="5" customWidth="1"/>
    <col min="1290" max="1290" width="13.125" customWidth="1"/>
    <col min="1291" max="1291" width="7.625" customWidth="1"/>
    <col min="1537" max="1537" width="6" customWidth="1"/>
    <col min="1539" max="1539" width="4.875" customWidth="1"/>
    <col min="1540" max="1540" width="13.125" customWidth="1"/>
    <col min="1541" max="1541" width="7.75" customWidth="1"/>
    <col min="1542" max="1542" width="3.625" customWidth="1"/>
    <col min="1543" max="1543" width="7" customWidth="1"/>
    <col min="1545" max="1545" width="5" customWidth="1"/>
    <col min="1546" max="1546" width="13.125" customWidth="1"/>
    <col min="1547" max="1547" width="7.625" customWidth="1"/>
    <col min="1793" max="1793" width="6" customWidth="1"/>
    <col min="1795" max="1795" width="4.875" customWidth="1"/>
    <col min="1796" max="1796" width="13.125" customWidth="1"/>
    <col min="1797" max="1797" width="7.75" customWidth="1"/>
    <col min="1798" max="1798" width="3.625" customWidth="1"/>
    <col min="1799" max="1799" width="7" customWidth="1"/>
    <col min="1801" max="1801" width="5" customWidth="1"/>
    <col min="1802" max="1802" width="13.125" customWidth="1"/>
    <col min="1803" max="1803" width="7.625" customWidth="1"/>
    <col min="2049" max="2049" width="6" customWidth="1"/>
    <col min="2051" max="2051" width="4.875" customWidth="1"/>
    <col min="2052" max="2052" width="13.125" customWidth="1"/>
    <col min="2053" max="2053" width="7.75" customWidth="1"/>
    <col min="2054" max="2054" width="3.625" customWidth="1"/>
    <col min="2055" max="2055" width="7" customWidth="1"/>
    <col min="2057" max="2057" width="5" customWidth="1"/>
    <col min="2058" max="2058" width="13.125" customWidth="1"/>
    <col min="2059" max="2059" width="7.625" customWidth="1"/>
    <col min="2305" max="2305" width="6" customWidth="1"/>
    <col min="2307" max="2307" width="4.875" customWidth="1"/>
    <col min="2308" max="2308" width="13.125" customWidth="1"/>
    <col min="2309" max="2309" width="7.75" customWidth="1"/>
    <col min="2310" max="2310" width="3.625" customWidth="1"/>
    <col min="2311" max="2311" width="7" customWidth="1"/>
    <col min="2313" max="2313" width="5" customWidth="1"/>
    <col min="2314" max="2314" width="13.125" customWidth="1"/>
    <col min="2315" max="2315" width="7.625" customWidth="1"/>
    <col min="2561" max="2561" width="6" customWidth="1"/>
    <col min="2563" max="2563" width="4.875" customWidth="1"/>
    <col min="2564" max="2564" width="13.125" customWidth="1"/>
    <col min="2565" max="2565" width="7.75" customWidth="1"/>
    <col min="2566" max="2566" width="3.625" customWidth="1"/>
    <col min="2567" max="2567" width="7" customWidth="1"/>
    <col min="2569" max="2569" width="5" customWidth="1"/>
    <col min="2570" max="2570" width="13.125" customWidth="1"/>
    <col min="2571" max="2571" width="7.625" customWidth="1"/>
    <col min="2817" max="2817" width="6" customWidth="1"/>
    <col min="2819" max="2819" width="4.875" customWidth="1"/>
    <col min="2820" max="2820" width="13.125" customWidth="1"/>
    <col min="2821" max="2821" width="7.75" customWidth="1"/>
    <col min="2822" max="2822" width="3.625" customWidth="1"/>
    <col min="2823" max="2823" width="7" customWidth="1"/>
    <col min="2825" max="2825" width="5" customWidth="1"/>
    <col min="2826" max="2826" width="13.125" customWidth="1"/>
    <col min="2827" max="2827" width="7.625" customWidth="1"/>
    <col min="3073" max="3073" width="6" customWidth="1"/>
    <col min="3075" max="3075" width="4.875" customWidth="1"/>
    <col min="3076" max="3076" width="13.125" customWidth="1"/>
    <col min="3077" max="3077" width="7.75" customWidth="1"/>
    <col min="3078" max="3078" width="3.625" customWidth="1"/>
    <col min="3079" max="3079" width="7" customWidth="1"/>
    <col min="3081" max="3081" width="5" customWidth="1"/>
    <col min="3082" max="3082" width="13.125" customWidth="1"/>
    <col min="3083" max="3083" width="7.625" customWidth="1"/>
    <col min="3329" max="3329" width="6" customWidth="1"/>
    <col min="3331" max="3331" width="4.875" customWidth="1"/>
    <col min="3332" max="3332" width="13.125" customWidth="1"/>
    <col min="3333" max="3333" width="7.75" customWidth="1"/>
    <col min="3334" max="3334" width="3.625" customWidth="1"/>
    <col min="3335" max="3335" width="7" customWidth="1"/>
    <col min="3337" max="3337" width="5" customWidth="1"/>
    <col min="3338" max="3338" width="13.125" customWidth="1"/>
    <col min="3339" max="3339" width="7.625" customWidth="1"/>
    <col min="3585" max="3585" width="6" customWidth="1"/>
    <col min="3587" max="3587" width="4.875" customWidth="1"/>
    <col min="3588" max="3588" width="13.125" customWidth="1"/>
    <col min="3589" max="3589" width="7.75" customWidth="1"/>
    <col min="3590" max="3590" width="3.625" customWidth="1"/>
    <col min="3591" max="3591" width="7" customWidth="1"/>
    <col min="3593" max="3593" width="5" customWidth="1"/>
    <col min="3594" max="3594" width="13.125" customWidth="1"/>
    <col min="3595" max="3595" width="7.625" customWidth="1"/>
    <col min="3841" max="3841" width="6" customWidth="1"/>
    <col min="3843" max="3843" width="4.875" customWidth="1"/>
    <col min="3844" max="3844" width="13.125" customWidth="1"/>
    <col min="3845" max="3845" width="7.75" customWidth="1"/>
    <col min="3846" max="3846" width="3.625" customWidth="1"/>
    <col min="3847" max="3847" width="7" customWidth="1"/>
    <col min="3849" max="3849" width="5" customWidth="1"/>
    <col min="3850" max="3850" width="13.125" customWidth="1"/>
    <col min="3851" max="3851" width="7.625" customWidth="1"/>
    <col min="4097" max="4097" width="6" customWidth="1"/>
    <col min="4099" max="4099" width="4.875" customWidth="1"/>
    <col min="4100" max="4100" width="13.125" customWidth="1"/>
    <col min="4101" max="4101" width="7.75" customWidth="1"/>
    <col min="4102" max="4102" width="3.625" customWidth="1"/>
    <col min="4103" max="4103" width="7" customWidth="1"/>
    <col min="4105" max="4105" width="5" customWidth="1"/>
    <col min="4106" max="4106" width="13.125" customWidth="1"/>
    <col min="4107" max="4107" width="7.625" customWidth="1"/>
    <col min="4353" max="4353" width="6" customWidth="1"/>
    <col min="4355" max="4355" width="4.875" customWidth="1"/>
    <col min="4356" max="4356" width="13.125" customWidth="1"/>
    <col min="4357" max="4357" width="7.75" customWidth="1"/>
    <col min="4358" max="4358" width="3.625" customWidth="1"/>
    <col min="4359" max="4359" width="7" customWidth="1"/>
    <col min="4361" max="4361" width="5" customWidth="1"/>
    <col min="4362" max="4362" width="13.125" customWidth="1"/>
    <col min="4363" max="4363" width="7.625" customWidth="1"/>
    <col min="4609" max="4609" width="6" customWidth="1"/>
    <col min="4611" max="4611" width="4.875" customWidth="1"/>
    <col min="4612" max="4612" width="13.125" customWidth="1"/>
    <col min="4613" max="4613" width="7.75" customWidth="1"/>
    <col min="4614" max="4614" width="3.625" customWidth="1"/>
    <col min="4615" max="4615" width="7" customWidth="1"/>
    <col min="4617" max="4617" width="5" customWidth="1"/>
    <col min="4618" max="4618" width="13.125" customWidth="1"/>
    <col min="4619" max="4619" width="7.625" customWidth="1"/>
    <col min="4865" max="4865" width="6" customWidth="1"/>
    <col min="4867" max="4867" width="4.875" customWidth="1"/>
    <col min="4868" max="4868" width="13.125" customWidth="1"/>
    <col min="4869" max="4869" width="7.75" customWidth="1"/>
    <col min="4870" max="4870" width="3.625" customWidth="1"/>
    <col min="4871" max="4871" width="7" customWidth="1"/>
    <col min="4873" max="4873" width="5" customWidth="1"/>
    <col min="4874" max="4874" width="13.125" customWidth="1"/>
    <col min="4875" max="4875" width="7.625" customWidth="1"/>
    <col min="5121" max="5121" width="6" customWidth="1"/>
    <col min="5123" max="5123" width="4.875" customWidth="1"/>
    <col min="5124" max="5124" width="13.125" customWidth="1"/>
    <col min="5125" max="5125" width="7.75" customWidth="1"/>
    <col min="5126" max="5126" width="3.625" customWidth="1"/>
    <col min="5127" max="5127" width="7" customWidth="1"/>
    <col min="5129" max="5129" width="5" customWidth="1"/>
    <col min="5130" max="5130" width="13.125" customWidth="1"/>
    <col min="5131" max="5131" width="7.625" customWidth="1"/>
    <col min="5377" max="5377" width="6" customWidth="1"/>
    <col min="5379" max="5379" width="4.875" customWidth="1"/>
    <col min="5380" max="5380" width="13.125" customWidth="1"/>
    <col min="5381" max="5381" width="7.75" customWidth="1"/>
    <col min="5382" max="5382" width="3.625" customWidth="1"/>
    <col min="5383" max="5383" width="7" customWidth="1"/>
    <col min="5385" max="5385" width="5" customWidth="1"/>
    <col min="5386" max="5386" width="13.125" customWidth="1"/>
    <col min="5387" max="5387" width="7.625" customWidth="1"/>
    <col min="5633" max="5633" width="6" customWidth="1"/>
    <col min="5635" max="5635" width="4.875" customWidth="1"/>
    <col min="5636" max="5636" width="13.125" customWidth="1"/>
    <col min="5637" max="5637" width="7.75" customWidth="1"/>
    <col min="5638" max="5638" width="3.625" customWidth="1"/>
    <col min="5639" max="5639" width="7" customWidth="1"/>
    <col min="5641" max="5641" width="5" customWidth="1"/>
    <col min="5642" max="5642" width="13.125" customWidth="1"/>
    <col min="5643" max="5643" width="7.625" customWidth="1"/>
    <col min="5889" max="5889" width="6" customWidth="1"/>
    <col min="5891" max="5891" width="4.875" customWidth="1"/>
    <col min="5892" max="5892" width="13.125" customWidth="1"/>
    <col min="5893" max="5893" width="7.75" customWidth="1"/>
    <col min="5894" max="5894" width="3.625" customWidth="1"/>
    <col min="5895" max="5895" width="7" customWidth="1"/>
    <col min="5897" max="5897" width="5" customWidth="1"/>
    <col min="5898" max="5898" width="13.125" customWidth="1"/>
    <col min="5899" max="5899" width="7.625" customWidth="1"/>
    <col min="6145" max="6145" width="6" customWidth="1"/>
    <col min="6147" max="6147" width="4.875" customWidth="1"/>
    <col min="6148" max="6148" width="13.125" customWidth="1"/>
    <col min="6149" max="6149" width="7.75" customWidth="1"/>
    <col min="6150" max="6150" width="3.625" customWidth="1"/>
    <col min="6151" max="6151" width="7" customWidth="1"/>
    <col min="6153" max="6153" width="5" customWidth="1"/>
    <col min="6154" max="6154" width="13.125" customWidth="1"/>
    <col min="6155" max="6155" width="7.625" customWidth="1"/>
    <col min="6401" max="6401" width="6" customWidth="1"/>
    <col min="6403" max="6403" width="4.875" customWidth="1"/>
    <col min="6404" max="6404" width="13.125" customWidth="1"/>
    <col min="6405" max="6405" width="7.75" customWidth="1"/>
    <col min="6406" max="6406" width="3.625" customWidth="1"/>
    <col min="6407" max="6407" width="7" customWidth="1"/>
    <col min="6409" max="6409" width="5" customWidth="1"/>
    <col min="6410" max="6410" width="13.125" customWidth="1"/>
    <col min="6411" max="6411" width="7.625" customWidth="1"/>
    <col min="6657" max="6657" width="6" customWidth="1"/>
    <col min="6659" max="6659" width="4.875" customWidth="1"/>
    <col min="6660" max="6660" width="13.125" customWidth="1"/>
    <col min="6661" max="6661" width="7.75" customWidth="1"/>
    <col min="6662" max="6662" width="3.625" customWidth="1"/>
    <col min="6663" max="6663" width="7" customWidth="1"/>
    <col min="6665" max="6665" width="5" customWidth="1"/>
    <col min="6666" max="6666" width="13.125" customWidth="1"/>
    <col min="6667" max="6667" width="7.625" customWidth="1"/>
    <col min="6913" max="6913" width="6" customWidth="1"/>
    <col min="6915" max="6915" width="4.875" customWidth="1"/>
    <col min="6916" max="6916" width="13.125" customWidth="1"/>
    <col min="6917" max="6917" width="7.75" customWidth="1"/>
    <col min="6918" max="6918" width="3.625" customWidth="1"/>
    <col min="6919" max="6919" width="7" customWidth="1"/>
    <col min="6921" max="6921" width="5" customWidth="1"/>
    <col min="6922" max="6922" width="13.125" customWidth="1"/>
    <col min="6923" max="6923" width="7.625" customWidth="1"/>
    <col min="7169" max="7169" width="6" customWidth="1"/>
    <col min="7171" max="7171" width="4.875" customWidth="1"/>
    <col min="7172" max="7172" width="13.125" customWidth="1"/>
    <col min="7173" max="7173" width="7.75" customWidth="1"/>
    <col min="7174" max="7174" width="3.625" customWidth="1"/>
    <col min="7175" max="7175" width="7" customWidth="1"/>
    <col min="7177" max="7177" width="5" customWidth="1"/>
    <col min="7178" max="7178" width="13.125" customWidth="1"/>
    <col min="7179" max="7179" width="7.625" customWidth="1"/>
    <col min="7425" max="7425" width="6" customWidth="1"/>
    <col min="7427" max="7427" width="4.875" customWidth="1"/>
    <col min="7428" max="7428" width="13.125" customWidth="1"/>
    <col min="7429" max="7429" width="7.75" customWidth="1"/>
    <col min="7430" max="7430" width="3.625" customWidth="1"/>
    <col min="7431" max="7431" width="7" customWidth="1"/>
    <col min="7433" max="7433" width="5" customWidth="1"/>
    <col min="7434" max="7434" width="13.125" customWidth="1"/>
    <col min="7435" max="7435" width="7.625" customWidth="1"/>
    <col min="7681" max="7681" width="6" customWidth="1"/>
    <col min="7683" max="7683" width="4.875" customWidth="1"/>
    <col min="7684" max="7684" width="13.125" customWidth="1"/>
    <col min="7685" max="7685" width="7.75" customWidth="1"/>
    <col min="7686" max="7686" width="3.625" customWidth="1"/>
    <col min="7687" max="7687" width="7" customWidth="1"/>
    <col min="7689" max="7689" width="5" customWidth="1"/>
    <col min="7690" max="7690" width="13.125" customWidth="1"/>
    <col min="7691" max="7691" width="7.625" customWidth="1"/>
    <col min="7937" max="7937" width="6" customWidth="1"/>
    <col min="7939" max="7939" width="4.875" customWidth="1"/>
    <col min="7940" max="7940" width="13.125" customWidth="1"/>
    <col min="7941" max="7941" width="7.75" customWidth="1"/>
    <col min="7942" max="7942" width="3.625" customWidth="1"/>
    <col min="7943" max="7943" width="7" customWidth="1"/>
    <col min="7945" max="7945" width="5" customWidth="1"/>
    <col min="7946" max="7946" width="13.125" customWidth="1"/>
    <col min="7947" max="7947" width="7.625" customWidth="1"/>
    <col min="8193" max="8193" width="6" customWidth="1"/>
    <col min="8195" max="8195" width="4.875" customWidth="1"/>
    <col min="8196" max="8196" width="13.125" customWidth="1"/>
    <col min="8197" max="8197" width="7.75" customWidth="1"/>
    <col min="8198" max="8198" width="3.625" customWidth="1"/>
    <col min="8199" max="8199" width="7" customWidth="1"/>
    <col min="8201" max="8201" width="5" customWidth="1"/>
    <col min="8202" max="8202" width="13.125" customWidth="1"/>
    <col min="8203" max="8203" width="7.625" customWidth="1"/>
    <col min="8449" max="8449" width="6" customWidth="1"/>
    <col min="8451" max="8451" width="4.875" customWidth="1"/>
    <col min="8452" max="8452" width="13.125" customWidth="1"/>
    <col min="8453" max="8453" width="7.75" customWidth="1"/>
    <col min="8454" max="8454" width="3.625" customWidth="1"/>
    <col min="8455" max="8455" width="7" customWidth="1"/>
    <col min="8457" max="8457" width="5" customWidth="1"/>
    <col min="8458" max="8458" width="13.125" customWidth="1"/>
    <col min="8459" max="8459" width="7.625" customWidth="1"/>
    <col min="8705" max="8705" width="6" customWidth="1"/>
    <col min="8707" max="8707" width="4.875" customWidth="1"/>
    <col min="8708" max="8708" width="13.125" customWidth="1"/>
    <col min="8709" max="8709" width="7.75" customWidth="1"/>
    <col min="8710" max="8710" width="3.625" customWidth="1"/>
    <col min="8711" max="8711" width="7" customWidth="1"/>
    <col min="8713" max="8713" width="5" customWidth="1"/>
    <col min="8714" max="8714" width="13.125" customWidth="1"/>
    <col min="8715" max="8715" width="7.625" customWidth="1"/>
    <col min="8961" max="8961" width="6" customWidth="1"/>
    <col min="8963" max="8963" width="4.875" customWidth="1"/>
    <col min="8964" max="8964" width="13.125" customWidth="1"/>
    <col min="8965" max="8965" width="7.75" customWidth="1"/>
    <col min="8966" max="8966" width="3.625" customWidth="1"/>
    <col min="8967" max="8967" width="7" customWidth="1"/>
    <col min="8969" max="8969" width="5" customWidth="1"/>
    <col min="8970" max="8970" width="13.125" customWidth="1"/>
    <col min="8971" max="8971" width="7.625" customWidth="1"/>
    <col min="9217" max="9217" width="6" customWidth="1"/>
    <col min="9219" max="9219" width="4.875" customWidth="1"/>
    <col min="9220" max="9220" width="13.125" customWidth="1"/>
    <col min="9221" max="9221" width="7.75" customWidth="1"/>
    <col min="9222" max="9222" width="3.625" customWidth="1"/>
    <col min="9223" max="9223" width="7" customWidth="1"/>
    <col min="9225" max="9225" width="5" customWidth="1"/>
    <col min="9226" max="9226" width="13.125" customWidth="1"/>
    <col min="9227" max="9227" width="7.625" customWidth="1"/>
    <col min="9473" max="9473" width="6" customWidth="1"/>
    <col min="9475" max="9475" width="4.875" customWidth="1"/>
    <col min="9476" max="9476" width="13.125" customWidth="1"/>
    <col min="9477" max="9477" width="7.75" customWidth="1"/>
    <col min="9478" max="9478" width="3.625" customWidth="1"/>
    <col min="9479" max="9479" width="7" customWidth="1"/>
    <col min="9481" max="9481" width="5" customWidth="1"/>
    <col min="9482" max="9482" width="13.125" customWidth="1"/>
    <col min="9483" max="9483" width="7.625" customWidth="1"/>
    <col min="9729" max="9729" width="6" customWidth="1"/>
    <col min="9731" max="9731" width="4.875" customWidth="1"/>
    <col min="9732" max="9732" width="13.125" customWidth="1"/>
    <col min="9733" max="9733" width="7.75" customWidth="1"/>
    <col min="9734" max="9734" width="3.625" customWidth="1"/>
    <col min="9735" max="9735" width="7" customWidth="1"/>
    <col min="9737" max="9737" width="5" customWidth="1"/>
    <col min="9738" max="9738" width="13.125" customWidth="1"/>
    <col min="9739" max="9739" width="7.625" customWidth="1"/>
    <col min="9985" max="9985" width="6" customWidth="1"/>
    <col min="9987" max="9987" width="4.875" customWidth="1"/>
    <col min="9988" max="9988" width="13.125" customWidth="1"/>
    <col min="9989" max="9989" width="7.75" customWidth="1"/>
    <col min="9990" max="9990" width="3.625" customWidth="1"/>
    <col min="9991" max="9991" width="7" customWidth="1"/>
    <col min="9993" max="9993" width="5" customWidth="1"/>
    <col min="9994" max="9994" width="13.125" customWidth="1"/>
    <col min="9995" max="9995" width="7.625" customWidth="1"/>
    <col min="10241" max="10241" width="6" customWidth="1"/>
    <col min="10243" max="10243" width="4.875" customWidth="1"/>
    <col min="10244" max="10244" width="13.125" customWidth="1"/>
    <col min="10245" max="10245" width="7.75" customWidth="1"/>
    <col min="10246" max="10246" width="3.625" customWidth="1"/>
    <col min="10247" max="10247" width="7" customWidth="1"/>
    <col min="10249" max="10249" width="5" customWidth="1"/>
    <col min="10250" max="10250" width="13.125" customWidth="1"/>
    <col min="10251" max="10251" width="7.625" customWidth="1"/>
    <col min="10497" max="10497" width="6" customWidth="1"/>
    <col min="10499" max="10499" width="4.875" customWidth="1"/>
    <col min="10500" max="10500" width="13.125" customWidth="1"/>
    <col min="10501" max="10501" width="7.75" customWidth="1"/>
    <col min="10502" max="10502" width="3.625" customWidth="1"/>
    <col min="10503" max="10503" width="7" customWidth="1"/>
    <col min="10505" max="10505" width="5" customWidth="1"/>
    <col min="10506" max="10506" width="13.125" customWidth="1"/>
    <col min="10507" max="10507" width="7.625" customWidth="1"/>
    <col min="10753" max="10753" width="6" customWidth="1"/>
    <col min="10755" max="10755" width="4.875" customWidth="1"/>
    <col min="10756" max="10756" width="13.125" customWidth="1"/>
    <col min="10757" max="10757" width="7.75" customWidth="1"/>
    <col min="10758" max="10758" width="3.625" customWidth="1"/>
    <col min="10759" max="10759" width="7" customWidth="1"/>
    <col min="10761" max="10761" width="5" customWidth="1"/>
    <col min="10762" max="10762" width="13.125" customWidth="1"/>
    <col min="10763" max="10763" width="7.625" customWidth="1"/>
    <col min="11009" max="11009" width="6" customWidth="1"/>
    <col min="11011" max="11011" width="4.875" customWidth="1"/>
    <col min="11012" max="11012" width="13.125" customWidth="1"/>
    <col min="11013" max="11013" width="7.75" customWidth="1"/>
    <col min="11014" max="11014" width="3.625" customWidth="1"/>
    <col min="11015" max="11015" width="7" customWidth="1"/>
    <col min="11017" max="11017" width="5" customWidth="1"/>
    <col min="11018" max="11018" width="13.125" customWidth="1"/>
    <col min="11019" max="11019" width="7.625" customWidth="1"/>
    <col min="11265" max="11265" width="6" customWidth="1"/>
    <col min="11267" max="11267" width="4.875" customWidth="1"/>
    <col min="11268" max="11268" width="13.125" customWidth="1"/>
    <col min="11269" max="11269" width="7.75" customWidth="1"/>
    <col min="11270" max="11270" width="3.625" customWidth="1"/>
    <col min="11271" max="11271" width="7" customWidth="1"/>
    <col min="11273" max="11273" width="5" customWidth="1"/>
    <col min="11274" max="11274" width="13.125" customWidth="1"/>
    <col min="11275" max="11275" width="7.625" customWidth="1"/>
    <col min="11521" max="11521" width="6" customWidth="1"/>
    <col min="11523" max="11523" width="4.875" customWidth="1"/>
    <col min="11524" max="11524" width="13.125" customWidth="1"/>
    <col min="11525" max="11525" width="7.75" customWidth="1"/>
    <col min="11526" max="11526" width="3.625" customWidth="1"/>
    <col min="11527" max="11527" width="7" customWidth="1"/>
    <col min="11529" max="11529" width="5" customWidth="1"/>
    <col min="11530" max="11530" width="13.125" customWidth="1"/>
    <col min="11531" max="11531" width="7.625" customWidth="1"/>
    <col min="11777" max="11777" width="6" customWidth="1"/>
    <col min="11779" max="11779" width="4.875" customWidth="1"/>
    <col min="11780" max="11780" width="13.125" customWidth="1"/>
    <col min="11781" max="11781" width="7.75" customWidth="1"/>
    <col min="11782" max="11782" width="3.625" customWidth="1"/>
    <col min="11783" max="11783" width="7" customWidth="1"/>
    <col min="11785" max="11785" width="5" customWidth="1"/>
    <col min="11786" max="11786" width="13.125" customWidth="1"/>
    <col min="11787" max="11787" width="7.625" customWidth="1"/>
    <col min="12033" max="12033" width="6" customWidth="1"/>
    <col min="12035" max="12035" width="4.875" customWidth="1"/>
    <col min="12036" max="12036" width="13.125" customWidth="1"/>
    <col min="12037" max="12037" width="7.75" customWidth="1"/>
    <col min="12038" max="12038" width="3.625" customWidth="1"/>
    <col min="12039" max="12039" width="7" customWidth="1"/>
    <col min="12041" max="12041" width="5" customWidth="1"/>
    <col min="12042" max="12042" width="13.125" customWidth="1"/>
    <col min="12043" max="12043" width="7.625" customWidth="1"/>
    <col min="12289" max="12289" width="6" customWidth="1"/>
    <col min="12291" max="12291" width="4.875" customWidth="1"/>
    <col min="12292" max="12292" width="13.125" customWidth="1"/>
    <col min="12293" max="12293" width="7.75" customWidth="1"/>
    <col min="12294" max="12294" width="3.625" customWidth="1"/>
    <col min="12295" max="12295" width="7" customWidth="1"/>
    <col min="12297" max="12297" width="5" customWidth="1"/>
    <col min="12298" max="12298" width="13.125" customWidth="1"/>
    <col min="12299" max="12299" width="7.625" customWidth="1"/>
    <col min="12545" max="12545" width="6" customWidth="1"/>
    <col min="12547" max="12547" width="4.875" customWidth="1"/>
    <col min="12548" max="12548" width="13.125" customWidth="1"/>
    <col min="12549" max="12549" width="7.75" customWidth="1"/>
    <col min="12550" max="12550" width="3.625" customWidth="1"/>
    <col min="12551" max="12551" width="7" customWidth="1"/>
    <col min="12553" max="12553" width="5" customWidth="1"/>
    <col min="12554" max="12554" width="13.125" customWidth="1"/>
    <col min="12555" max="12555" width="7.625" customWidth="1"/>
    <col min="12801" max="12801" width="6" customWidth="1"/>
    <col min="12803" max="12803" width="4.875" customWidth="1"/>
    <col min="12804" max="12804" width="13.125" customWidth="1"/>
    <col min="12805" max="12805" width="7.75" customWidth="1"/>
    <col min="12806" max="12806" width="3.625" customWidth="1"/>
    <col min="12807" max="12807" width="7" customWidth="1"/>
    <col min="12809" max="12809" width="5" customWidth="1"/>
    <col min="12810" max="12810" width="13.125" customWidth="1"/>
    <col min="12811" max="12811" width="7.625" customWidth="1"/>
    <col min="13057" max="13057" width="6" customWidth="1"/>
    <col min="13059" max="13059" width="4.875" customWidth="1"/>
    <col min="13060" max="13060" width="13.125" customWidth="1"/>
    <col min="13061" max="13061" width="7.75" customWidth="1"/>
    <col min="13062" max="13062" width="3.625" customWidth="1"/>
    <col min="13063" max="13063" width="7" customWidth="1"/>
    <col min="13065" max="13065" width="5" customWidth="1"/>
    <col min="13066" max="13066" width="13.125" customWidth="1"/>
    <col min="13067" max="13067" width="7.625" customWidth="1"/>
    <col min="13313" max="13313" width="6" customWidth="1"/>
    <col min="13315" max="13315" width="4.875" customWidth="1"/>
    <col min="13316" max="13316" width="13.125" customWidth="1"/>
    <col min="13317" max="13317" width="7.75" customWidth="1"/>
    <col min="13318" max="13318" width="3.625" customWidth="1"/>
    <col min="13319" max="13319" width="7" customWidth="1"/>
    <col min="13321" max="13321" width="5" customWidth="1"/>
    <col min="13322" max="13322" width="13.125" customWidth="1"/>
    <col min="13323" max="13323" width="7.625" customWidth="1"/>
    <col min="13569" max="13569" width="6" customWidth="1"/>
    <col min="13571" max="13571" width="4.875" customWidth="1"/>
    <col min="13572" max="13572" width="13.125" customWidth="1"/>
    <col min="13573" max="13573" width="7.75" customWidth="1"/>
    <col min="13574" max="13574" width="3.625" customWidth="1"/>
    <col min="13575" max="13575" width="7" customWidth="1"/>
    <col min="13577" max="13577" width="5" customWidth="1"/>
    <col min="13578" max="13578" width="13.125" customWidth="1"/>
    <col min="13579" max="13579" width="7.625" customWidth="1"/>
    <col min="13825" max="13825" width="6" customWidth="1"/>
    <col min="13827" max="13827" width="4.875" customWidth="1"/>
    <col min="13828" max="13828" width="13.125" customWidth="1"/>
    <col min="13829" max="13829" width="7.75" customWidth="1"/>
    <col min="13830" max="13830" width="3.625" customWidth="1"/>
    <col min="13831" max="13831" width="7" customWidth="1"/>
    <col min="13833" max="13833" width="5" customWidth="1"/>
    <col min="13834" max="13834" width="13.125" customWidth="1"/>
    <col min="13835" max="13835" width="7.625" customWidth="1"/>
    <col min="14081" max="14081" width="6" customWidth="1"/>
    <col min="14083" max="14083" width="4.875" customWidth="1"/>
    <col min="14084" max="14084" width="13.125" customWidth="1"/>
    <col min="14085" max="14085" width="7.75" customWidth="1"/>
    <col min="14086" max="14086" width="3.625" customWidth="1"/>
    <col min="14087" max="14087" width="7" customWidth="1"/>
    <col min="14089" max="14089" width="5" customWidth="1"/>
    <col min="14090" max="14090" width="13.125" customWidth="1"/>
    <col min="14091" max="14091" width="7.625" customWidth="1"/>
    <col min="14337" max="14337" width="6" customWidth="1"/>
    <col min="14339" max="14339" width="4.875" customWidth="1"/>
    <col min="14340" max="14340" width="13.125" customWidth="1"/>
    <col min="14341" max="14341" width="7.75" customWidth="1"/>
    <col min="14342" max="14342" width="3.625" customWidth="1"/>
    <col min="14343" max="14343" width="7" customWidth="1"/>
    <col min="14345" max="14345" width="5" customWidth="1"/>
    <col min="14346" max="14346" width="13.125" customWidth="1"/>
    <col min="14347" max="14347" width="7.625" customWidth="1"/>
    <col min="14593" max="14593" width="6" customWidth="1"/>
    <col min="14595" max="14595" width="4.875" customWidth="1"/>
    <col min="14596" max="14596" width="13.125" customWidth="1"/>
    <col min="14597" max="14597" width="7.75" customWidth="1"/>
    <col min="14598" max="14598" width="3.625" customWidth="1"/>
    <col min="14599" max="14599" width="7" customWidth="1"/>
    <col min="14601" max="14601" width="5" customWidth="1"/>
    <col min="14602" max="14602" width="13.125" customWidth="1"/>
    <col min="14603" max="14603" width="7.625" customWidth="1"/>
    <col min="14849" max="14849" width="6" customWidth="1"/>
    <col min="14851" max="14851" width="4.875" customWidth="1"/>
    <col min="14852" max="14852" width="13.125" customWidth="1"/>
    <col min="14853" max="14853" width="7.75" customWidth="1"/>
    <col min="14854" max="14854" width="3.625" customWidth="1"/>
    <col min="14855" max="14855" width="7" customWidth="1"/>
    <col min="14857" max="14857" width="5" customWidth="1"/>
    <col min="14858" max="14858" width="13.125" customWidth="1"/>
    <col min="14859" max="14859" width="7.625" customWidth="1"/>
    <col min="15105" max="15105" width="6" customWidth="1"/>
    <col min="15107" max="15107" width="4.875" customWidth="1"/>
    <col min="15108" max="15108" width="13.125" customWidth="1"/>
    <col min="15109" max="15109" width="7.75" customWidth="1"/>
    <col min="15110" max="15110" width="3.625" customWidth="1"/>
    <col min="15111" max="15111" width="7" customWidth="1"/>
    <col min="15113" max="15113" width="5" customWidth="1"/>
    <col min="15114" max="15114" width="13.125" customWidth="1"/>
    <col min="15115" max="15115" width="7.625" customWidth="1"/>
    <col min="15361" max="15361" width="6" customWidth="1"/>
    <col min="15363" max="15363" width="4.875" customWidth="1"/>
    <col min="15364" max="15364" width="13.125" customWidth="1"/>
    <col min="15365" max="15365" width="7.75" customWidth="1"/>
    <col min="15366" max="15366" width="3.625" customWidth="1"/>
    <col min="15367" max="15367" width="7" customWidth="1"/>
    <col min="15369" max="15369" width="5" customWidth="1"/>
    <col min="15370" max="15370" width="13.125" customWidth="1"/>
    <col min="15371" max="15371" width="7.625" customWidth="1"/>
    <col min="15617" max="15617" width="6" customWidth="1"/>
    <col min="15619" max="15619" width="4.875" customWidth="1"/>
    <col min="15620" max="15620" width="13.125" customWidth="1"/>
    <col min="15621" max="15621" width="7.75" customWidth="1"/>
    <col min="15622" max="15622" width="3.625" customWidth="1"/>
    <col min="15623" max="15623" width="7" customWidth="1"/>
    <col min="15625" max="15625" width="5" customWidth="1"/>
    <col min="15626" max="15626" width="13.125" customWidth="1"/>
    <col min="15627" max="15627" width="7.625" customWidth="1"/>
    <col min="15873" max="15873" width="6" customWidth="1"/>
    <col min="15875" max="15875" width="4.875" customWidth="1"/>
    <col min="15876" max="15876" width="13.125" customWidth="1"/>
    <col min="15877" max="15877" width="7.75" customWidth="1"/>
    <col min="15878" max="15878" width="3.625" customWidth="1"/>
    <col min="15879" max="15879" width="7" customWidth="1"/>
    <col min="15881" max="15881" width="5" customWidth="1"/>
    <col min="15882" max="15882" width="13.125" customWidth="1"/>
    <col min="15883" max="15883" width="7.625" customWidth="1"/>
    <col min="16129" max="16129" width="6" customWidth="1"/>
    <col min="16131" max="16131" width="4.875" customWidth="1"/>
    <col min="16132" max="16132" width="13.125" customWidth="1"/>
    <col min="16133" max="16133" width="7.75" customWidth="1"/>
    <col min="16134" max="16134" width="3.625" customWidth="1"/>
    <col min="16135" max="16135" width="7" customWidth="1"/>
    <col min="16137" max="16137" width="5" customWidth="1"/>
    <col min="16138" max="16138" width="13.125" customWidth="1"/>
    <col min="16139" max="16139" width="7.625" customWidth="1"/>
  </cols>
  <sheetData>
    <row r="1" spans="1:11" ht="54.75" customHeight="1" x14ac:dyDescent="0.15">
      <c r="A1" s="1" t="s">
        <v>0</v>
      </c>
      <c r="B1" s="2"/>
      <c r="C1" s="2"/>
      <c r="D1" s="2"/>
      <c r="E1" s="2"/>
      <c r="F1" s="2"/>
      <c r="G1" s="2"/>
      <c r="H1" s="2"/>
      <c r="I1" s="2"/>
      <c r="J1" s="2"/>
      <c r="K1" s="2"/>
    </row>
    <row r="2" spans="1:11" s="7" customFormat="1" ht="37.5" customHeight="1" x14ac:dyDescent="0.15">
      <c r="A2" s="3" t="s">
        <v>1</v>
      </c>
      <c r="B2" s="3" t="s">
        <v>2</v>
      </c>
      <c r="C2" s="3" t="s">
        <v>3</v>
      </c>
      <c r="D2" s="3" t="s">
        <v>4</v>
      </c>
      <c r="E2" s="3" t="s">
        <v>5</v>
      </c>
      <c r="F2" s="4"/>
      <c r="G2" s="5" t="s">
        <v>6</v>
      </c>
      <c r="H2" s="5" t="s">
        <v>2</v>
      </c>
      <c r="I2" s="5" t="s">
        <v>3</v>
      </c>
      <c r="J2" s="5" t="s">
        <v>4</v>
      </c>
      <c r="K2" s="6" t="s">
        <v>7</v>
      </c>
    </row>
    <row r="3" spans="1:11" ht="18.75" x14ac:dyDescent="0.15">
      <c r="A3" s="8">
        <v>1</v>
      </c>
      <c r="B3" s="8" t="s">
        <v>8</v>
      </c>
      <c r="C3" s="8" t="s">
        <v>9</v>
      </c>
      <c r="D3" s="8" t="s">
        <v>10</v>
      </c>
      <c r="E3" s="8" t="s">
        <v>11</v>
      </c>
      <c r="F3" s="9"/>
      <c r="G3" s="10">
        <v>2</v>
      </c>
      <c r="H3" s="10" t="s">
        <v>12</v>
      </c>
      <c r="I3" s="10" t="s">
        <v>9</v>
      </c>
      <c r="J3" s="10" t="s">
        <v>10</v>
      </c>
      <c r="K3" s="10" t="s">
        <v>13</v>
      </c>
    </row>
    <row r="4" spans="1:11" ht="18.75" x14ac:dyDescent="0.15">
      <c r="A4" s="8">
        <v>3</v>
      </c>
      <c r="B4" s="8" t="s">
        <v>14</v>
      </c>
      <c r="C4" s="8" t="s">
        <v>9</v>
      </c>
      <c r="D4" s="8" t="s">
        <v>10</v>
      </c>
      <c r="E4" s="8" t="s">
        <v>11</v>
      </c>
      <c r="F4" s="9"/>
      <c r="G4" s="10">
        <v>4</v>
      </c>
      <c r="H4" s="10" t="s">
        <v>15</v>
      </c>
      <c r="I4" s="10" t="s">
        <v>9</v>
      </c>
      <c r="J4" s="10" t="s">
        <v>10</v>
      </c>
      <c r="K4" s="10" t="s">
        <v>13</v>
      </c>
    </row>
    <row r="5" spans="1:11" ht="18.75" x14ac:dyDescent="0.15">
      <c r="A5" s="8">
        <v>5</v>
      </c>
      <c r="B5" s="8" t="s">
        <v>16</v>
      </c>
      <c r="C5" s="8" t="s">
        <v>9</v>
      </c>
      <c r="D5" s="8" t="s">
        <v>10</v>
      </c>
      <c r="E5" s="8" t="s">
        <v>11</v>
      </c>
      <c r="F5" s="9"/>
      <c r="G5" s="10">
        <v>6</v>
      </c>
      <c r="H5" s="11" t="s">
        <v>17</v>
      </c>
      <c r="I5" s="10" t="s">
        <v>9</v>
      </c>
      <c r="J5" s="10" t="s">
        <v>10</v>
      </c>
      <c r="K5" s="10" t="s">
        <v>13</v>
      </c>
    </row>
    <row r="6" spans="1:11" ht="18.75" x14ac:dyDescent="0.15">
      <c r="A6" s="8">
        <v>7</v>
      </c>
      <c r="B6" s="8" t="s">
        <v>18</v>
      </c>
      <c r="C6" s="8" t="s">
        <v>9</v>
      </c>
      <c r="D6" s="8" t="s">
        <v>10</v>
      </c>
      <c r="E6" s="8" t="s">
        <v>11</v>
      </c>
      <c r="F6" s="9"/>
      <c r="G6" s="10">
        <v>8</v>
      </c>
      <c r="H6" s="10" t="s">
        <v>19</v>
      </c>
      <c r="I6" s="10" t="s">
        <v>9</v>
      </c>
      <c r="J6" s="10" t="s">
        <v>10</v>
      </c>
      <c r="K6" s="10" t="s">
        <v>13</v>
      </c>
    </row>
    <row r="7" spans="1:11" ht="18.75" x14ac:dyDescent="0.15">
      <c r="A7" s="8">
        <v>9</v>
      </c>
      <c r="B7" s="8" t="s">
        <v>20</v>
      </c>
      <c r="C7" s="8" t="s">
        <v>9</v>
      </c>
      <c r="D7" s="8" t="s">
        <v>10</v>
      </c>
      <c r="E7" s="8" t="s">
        <v>11</v>
      </c>
      <c r="F7" s="9"/>
      <c r="G7" s="10">
        <v>10</v>
      </c>
      <c r="H7" s="11" t="s">
        <v>21</v>
      </c>
      <c r="I7" s="10" t="s">
        <v>9</v>
      </c>
      <c r="J7" s="10" t="s">
        <v>10</v>
      </c>
      <c r="K7" s="10" t="s">
        <v>13</v>
      </c>
    </row>
    <row r="8" spans="1:11" ht="18.75" x14ac:dyDescent="0.15">
      <c r="A8" s="8">
        <v>11</v>
      </c>
      <c r="B8" s="8" t="s">
        <v>22</v>
      </c>
      <c r="C8" s="8" t="s">
        <v>9</v>
      </c>
      <c r="D8" s="8" t="s">
        <v>10</v>
      </c>
      <c r="E8" s="8" t="s">
        <v>23</v>
      </c>
      <c r="F8" s="9"/>
      <c r="G8" s="10">
        <v>12</v>
      </c>
      <c r="H8" s="11" t="s">
        <v>24</v>
      </c>
      <c r="I8" s="10" t="s">
        <v>9</v>
      </c>
      <c r="J8" s="10" t="s">
        <v>10</v>
      </c>
      <c r="K8" s="10" t="s">
        <v>23</v>
      </c>
    </row>
    <row r="9" spans="1:11" ht="18.75" x14ac:dyDescent="0.15">
      <c r="A9" s="8">
        <v>13</v>
      </c>
      <c r="B9" s="8" t="s">
        <v>25</v>
      </c>
      <c r="C9" s="8" t="s">
        <v>9</v>
      </c>
      <c r="D9" s="8" t="s">
        <v>10</v>
      </c>
      <c r="E9" s="8" t="s">
        <v>11</v>
      </c>
      <c r="F9" s="9"/>
      <c r="G9" s="10">
        <v>14</v>
      </c>
      <c r="H9" s="10" t="s">
        <v>26</v>
      </c>
      <c r="I9" s="10" t="s">
        <v>9</v>
      </c>
      <c r="J9" s="10" t="s">
        <v>10</v>
      </c>
      <c r="K9" s="10" t="s">
        <v>13</v>
      </c>
    </row>
    <row r="10" spans="1:11" ht="18.75" x14ac:dyDescent="0.15">
      <c r="A10" s="8">
        <v>15</v>
      </c>
      <c r="B10" s="8" t="s">
        <v>27</v>
      </c>
      <c r="C10" s="8" t="s">
        <v>9</v>
      </c>
      <c r="D10" s="8" t="s">
        <v>10</v>
      </c>
      <c r="E10" s="8" t="s">
        <v>28</v>
      </c>
      <c r="F10" s="12"/>
      <c r="G10" s="10">
        <v>16</v>
      </c>
      <c r="H10" s="10" t="s">
        <v>29</v>
      </c>
      <c r="I10" s="10" t="s">
        <v>9</v>
      </c>
      <c r="J10" s="10" t="s">
        <v>10</v>
      </c>
      <c r="K10" s="10" t="s">
        <v>28</v>
      </c>
    </row>
    <row r="11" spans="1:11" ht="18.75" x14ac:dyDescent="0.15">
      <c r="A11" s="8">
        <v>17</v>
      </c>
      <c r="B11" s="8" t="s">
        <v>30</v>
      </c>
      <c r="C11" s="8" t="s">
        <v>9</v>
      </c>
      <c r="D11" s="8" t="s">
        <v>31</v>
      </c>
      <c r="E11" s="8" t="s">
        <v>11</v>
      </c>
      <c r="F11" s="9"/>
      <c r="G11" s="10">
        <v>18</v>
      </c>
      <c r="H11" s="10" t="s">
        <v>32</v>
      </c>
      <c r="I11" s="10" t="s">
        <v>9</v>
      </c>
      <c r="J11" s="10" t="s">
        <v>31</v>
      </c>
      <c r="K11" s="10" t="s">
        <v>13</v>
      </c>
    </row>
    <row r="12" spans="1:11" ht="18.75" x14ac:dyDescent="0.15">
      <c r="A12" s="8">
        <v>19</v>
      </c>
      <c r="B12" s="8" t="s">
        <v>33</v>
      </c>
      <c r="C12" s="8" t="s">
        <v>9</v>
      </c>
      <c r="D12" s="8" t="s">
        <v>31</v>
      </c>
      <c r="E12" s="8" t="s">
        <v>11</v>
      </c>
      <c r="F12" s="9"/>
      <c r="G12" s="10">
        <v>20</v>
      </c>
      <c r="H12" s="10" t="s">
        <v>34</v>
      </c>
      <c r="I12" s="10" t="s">
        <v>9</v>
      </c>
      <c r="J12" s="10" t="s">
        <v>31</v>
      </c>
      <c r="K12" s="10" t="s">
        <v>13</v>
      </c>
    </row>
    <row r="13" spans="1:11" ht="18.75" x14ac:dyDescent="0.15">
      <c r="A13" s="8">
        <v>21</v>
      </c>
      <c r="B13" s="8" t="s">
        <v>35</v>
      </c>
      <c r="C13" s="8" t="s">
        <v>9</v>
      </c>
      <c r="D13" s="8" t="s">
        <v>31</v>
      </c>
      <c r="E13" s="8" t="s">
        <v>11</v>
      </c>
      <c r="F13" s="9"/>
      <c r="G13" s="10">
        <v>22</v>
      </c>
      <c r="H13" s="10" t="s">
        <v>36</v>
      </c>
      <c r="I13" s="10" t="s">
        <v>9</v>
      </c>
      <c r="J13" s="10" t="s">
        <v>31</v>
      </c>
      <c r="K13" s="10" t="s">
        <v>13</v>
      </c>
    </row>
    <row r="14" spans="1:11" ht="18.75" x14ac:dyDescent="0.15">
      <c r="A14" s="8">
        <v>23</v>
      </c>
      <c r="B14" s="8" t="s">
        <v>37</v>
      </c>
      <c r="C14" s="8" t="s">
        <v>9</v>
      </c>
      <c r="D14" s="8" t="s">
        <v>31</v>
      </c>
      <c r="E14" s="8" t="s">
        <v>11</v>
      </c>
      <c r="F14" s="9"/>
      <c r="G14" s="10">
        <v>24</v>
      </c>
      <c r="H14" s="10" t="s">
        <v>38</v>
      </c>
      <c r="I14" s="10" t="s">
        <v>9</v>
      </c>
      <c r="J14" s="10" t="s">
        <v>31</v>
      </c>
      <c r="K14" s="10" t="s">
        <v>13</v>
      </c>
    </row>
    <row r="15" spans="1:11" ht="18.75" x14ac:dyDescent="0.15">
      <c r="A15" s="8">
        <v>25</v>
      </c>
      <c r="B15" s="8" t="s">
        <v>39</v>
      </c>
      <c r="C15" s="8" t="s">
        <v>9</v>
      </c>
      <c r="D15" s="8" t="s">
        <v>31</v>
      </c>
      <c r="E15" s="8" t="s">
        <v>11</v>
      </c>
      <c r="F15" s="9"/>
      <c r="G15" s="10">
        <v>26</v>
      </c>
      <c r="H15" s="10" t="s">
        <v>40</v>
      </c>
      <c r="I15" s="10" t="s">
        <v>9</v>
      </c>
      <c r="J15" s="10" t="s">
        <v>31</v>
      </c>
      <c r="K15" s="10" t="s">
        <v>13</v>
      </c>
    </row>
    <row r="16" spans="1:11" ht="18.75" x14ac:dyDescent="0.15">
      <c r="A16" s="8">
        <v>27</v>
      </c>
      <c r="B16" s="8" t="s">
        <v>41</v>
      </c>
      <c r="C16" s="8" t="s">
        <v>9</v>
      </c>
      <c r="D16" s="8" t="s">
        <v>31</v>
      </c>
      <c r="E16" s="8" t="s">
        <v>23</v>
      </c>
      <c r="F16" s="9"/>
      <c r="G16" s="10">
        <v>28</v>
      </c>
      <c r="H16" s="13" t="s">
        <v>42</v>
      </c>
      <c r="I16" s="10" t="s">
        <v>9</v>
      </c>
      <c r="J16" s="10" t="s">
        <v>31</v>
      </c>
      <c r="K16" s="10" t="s">
        <v>23</v>
      </c>
    </row>
    <row r="17" spans="1:11" ht="18.75" x14ac:dyDescent="0.15">
      <c r="A17" s="8">
        <v>29</v>
      </c>
      <c r="B17" s="8" t="s">
        <v>43</v>
      </c>
      <c r="C17" s="8" t="s">
        <v>9</v>
      </c>
      <c r="D17" s="8" t="s">
        <v>31</v>
      </c>
      <c r="E17" s="8" t="s">
        <v>23</v>
      </c>
      <c r="F17" s="9"/>
      <c r="G17" s="10">
        <v>30</v>
      </c>
      <c r="H17" s="10" t="s">
        <v>44</v>
      </c>
      <c r="I17" s="10" t="s">
        <v>9</v>
      </c>
      <c r="J17" s="10" t="s">
        <v>31</v>
      </c>
      <c r="K17" s="10" t="s">
        <v>28</v>
      </c>
    </row>
    <row r="18" spans="1:11" ht="18.75" x14ac:dyDescent="0.15">
      <c r="A18" s="8">
        <v>31</v>
      </c>
      <c r="B18" s="8" t="s">
        <v>45</v>
      </c>
      <c r="C18" s="8" t="s">
        <v>9</v>
      </c>
      <c r="D18" s="8" t="s">
        <v>31</v>
      </c>
      <c r="E18" s="8" t="s">
        <v>11</v>
      </c>
      <c r="F18" s="9"/>
      <c r="G18" s="10">
        <v>32</v>
      </c>
      <c r="H18" s="10" t="s">
        <v>46</v>
      </c>
      <c r="I18" s="10" t="s">
        <v>9</v>
      </c>
      <c r="J18" s="10" t="s">
        <v>31</v>
      </c>
      <c r="K18" s="10" t="s">
        <v>28</v>
      </c>
    </row>
    <row r="19" spans="1:11" ht="18.75" x14ac:dyDescent="0.15">
      <c r="A19" s="8">
        <v>33</v>
      </c>
      <c r="B19" s="8" t="s">
        <v>47</v>
      </c>
      <c r="C19" s="8" t="s">
        <v>9</v>
      </c>
      <c r="D19" s="8" t="s">
        <v>31</v>
      </c>
      <c r="E19" s="8" t="s">
        <v>11</v>
      </c>
      <c r="F19" s="9"/>
      <c r="G19" s="10">
        <v>34</v>
      </c>
      <c r="H19" s="10" t="s">
        <v>48</v>
      </c>
      <c r="I19" s="10" t="s">
        <v>9</v>
      </c>
      <c r="J19" s="10" t="s">
        <v>31</v>
      </c>
      <c r="K19" s="10" t="s">
        <v>13</v>
      </c>
    </row>
    <row r="20" spans="1:11" ht="18.75" x14ac:dyDescent="0.15">
      <c r="A20" s="8">
        <v>35</v>
      </c>
      <c r="B20" s="8" t="s">
        <v>49</v>
      </c>
      <c r="C20" s="8" t="s">
        <v>9</v>
      </c>
      <c r="D20" s="8" t="s">
        <v>31</v>
      </c>
      <c r="E20" s="8" t="s">
        <v>28</v>
      </c>
      <c r="F20" s="9"/>
      <c r="G20" s="10">
        <v>36</v>
      </c>
      <c r="H20" s="10" t="s">
        <v>50</v>
      </c>
      <c r="I20" s="10" t="s">
        <v>9</v>
      </c>
      <c r="J20" s="10" t="s">
        <v>51</v>
      </c>
      <c r="K20" s="10" t="s">
        <v>13</v>
      </c>
    </row>
    <row r="21" spans="1:11" ht="18.75" x14ac:dyDescent="0.15">
      <c r="A21" s="8">
        <v>37</v>
      </c>
      <c r="B21" s="8" t="s">
        <v>52</v>
      </c>
      <c r="C21" s="8" t="s">
        <v>9</v>
      </c>
      <c r="D21" s="8" t="s">
        <v>51</v>
      </c>
      <c r="E21" s="8" t="s">
        <v>11</v>
      </c>
      <c r="F21" s="9"/>
      <c r="G21" s="10">
        <v>38</v>
      </c>
      <c r="H21" s="10" t="s">
        <v>53</v>
      </c>
      <c r="I21" s="10" t="s">
        <v>9</v>
      </c>
      <c r="J21" s="10" t="s">
        <v>51</v>
      </c>
      <c r="K21" s="10" t="s">
        <v>13</v>
      </c>
    </row>
    <row r="22" spans="1:11" ht="18.75" x14ac:dyDescent="0.15">
      <c r="A22" s="8">
        <v>39</v>
      </c>
      <c r="B22" s="8" t="s">
        <v>54</v>
      </c>
      <c r="C22" s="8" t="s">
        <v>9</v>
      </c>
      <c r="D22" s="8" t="s">
        <v>51</v>
      </c>
      <c r="E22" s="8" t="s">
        <v>11</v>
      </c>
      <c r="F22" s="9"/>
      <c r="G22" s="10">
        <v>40</v>
      </c>
      <c r="H22" s="10" t="s">
        <v>55</v>
      </c>
      <c r="I22" s="10" t="s">
        <v>9</v>
      </c>
      <c r="J22" s="10" t="s">
        <v>51</v>
      </c>
      <c r="K22" s="10" t="s">
        <v>13</v>
      </c>
    </row>
    <row r="23" spans="1:11" ht="18.75" x14ac:dyDescent="0.15">
      <c r="A23" s="8">
        <v>41</v>
      </c>
      <c r="B23" s="8" t="s">
        <v>56</v>
      </c>
      <c r="C23" s="8" t="s">
        <v>9</v>
      </c>
      <c r="D23" s="8" t="s">
        <v>51</v>
      </c>
      <c r="E23" s="8" t="s">
        <v>11</v>
      </c>
      <c r="F23" s="9"/>
      <c r="G23" s="10">
        <v>42</v>
      </c>
      <c r="H23" s="10" t="s">
        <v>57</v>
      </c>
      <c r="I23" s="10" t="s">
        <v>9</v>
      </c>
      <c r="J23" s="10" t="s">
        <v>51</v>
      </c>
      <c r="K23" s="10" t="s">
        <v>13</v>
      </c>
    </row>
    <row r="24" spans="1:11" ht="18.75" x14ac:dyDescent="0.15">
      <c r="A24" s="8">
        <v>43</v>
      </c>
      <c r="B24" s="8" t="s">
        <v>58</v>
      </c>
      <c r="C24" s="8" t="s">
        <v>9</v>
      </c>
      <c r="D24" s="8" t="s">
        <v>51</v>
      </c>
      <c r="E24" s="8" t="s">
        <v>11</v>
      </c>
      <c r="F24" s="9"/>
      <c r="G24" s="10">
        <v>44</v>
      </c>
      <c r="H24" s="10" t="s">
        <v>59</v>
      </c>
      <c r="I24" s="10" t="s">
        <v>9</v>
      </c>
      <c r="J24" s="10" t="s">
        <v>51</v>
      </c>
      <c r="K24" s="10" t="s">
        <v>13</v>
      </c>
    </row>
    <row r="25" spans="1:11" ht="18.75" x14ac:dyDescent="0.15">
      <c r="A25" s="8">
        <v>45</v>
      </c>
      <c r="B25" s="8" t="s">
        <v>60</v>
      </c>
      <c r="C25" s="8" t="s">
        <v>9</v>
      </c>
      <c r="D25" s="8" t="s">
        <v>51</v>
      </c>
      <c r="E25" s="8" t="s">
        <v>28</v>
      </c>
      <c r="F25" s="9"/>
      <c r="G25" s="10">
        <v>46</v>
      </c>
      <c r="H25" s="10" t="s">
        <v>61</v>
      </c>
      <c r="I25" s="10" t="s">
        <v>9</v>
      </c>
      <c r="J25" s="10" t="s">
        <v>51</v>
      </c>
      <c r="K25" s="10" t="s">
        <v>23</v>
      </c>
    </row>
    <row r="26" spans="1:11" ht="18.75" x14ac:dyDescent="0.15">
      <c r="A26" s="8">
        <v>47</v>
      </c>
      <c r="B26" s="8" t="s">
        <v>62</v>
      </c>
      <c r="C26" s="8" t="s">
        <v>9</v>
      </c>
      <c r="D26" s="8" t="s">
        <v>63</v>
      </c>
      <c r="E26" s="8" t="s">
        <v>11</v>
      </c>
      <c r="F26" s="9"/>
      <c r="G26" s="10">
        <v>48</v>
      </c>
      <c r="H26" s="10" t="s">
        <v>64</v>
      </c>
      <c r="I26" s="10" t="s">
        <v>9</v>
      </c>
      <c r="J26" s="10" t="s">
        <v>63</v>
      </c>
      <c r="K26" s="10" t="s">
        <v>11</v>
      </c>
    </row>
    <row r="27" spans="1:11" ht="18.75" x14ac:dyDescent="0.15">
      <c r="A27" s="8">
        <v>49</v>
      </c>
      <c r="B27" s="8" t="s">
        <v>65</v>
      </c>
      <c r="C27" s="8" t="s">
        <v>9</v>
      </c>
      <c r="D27" s="8" t="s">
        <v>63</v>
      </c>
      <c r="E27" s="8" t="s">
        <v>11</v>
      </c>
      <c r="F27" s="9"/>
      <c r="G27" s="10">
        <v>50</v>
      </c>
      <c r="H27" s="10" t="s">
        <v>66</v>
      </c>
      <c r="I27" s="10" t="s">
        <v>9</v>
      </c>
      <c r="J27" s="10" t="s">
        <v>63</v>
      </c>
      <c r="K27" s="10" t="s">
        <v>11</v>
      </c>
    </row>
    <row r="28" spans="1:11" ht="18.75" x14ac:dyDescent="0.15">
      <c r="A28" s="8">
        <v>51</v>
      </c>
      <c r="B28" s="8" t="s">
        <v>67</v>
      </c>
      <c r="C28" s="8" t="s">
        <v>9</v>
      </c>
      <c r="D28" s="8" t="s">
        <v>63</v>
      </c>
      <c r="E28" s="8" t="s">
        <v>11</v>
      </c>
      <c r="F28" s="9"/>
      <c r="G28" s="10">
        <v>52</v>
      </c>
      <c r="H28" s="10" t="s">
        <v>68</v>
      </c>
      <c r="I28" s="10" t="s">
        <v>9</v>
      </c>
      <c r="J28" s="10" t="s">
        <v>63</v>
      </c>
      <c r="K28" s="10" t="s">
        <v>11</v>
      </c>
    </row>
    <row r="29" spans="1:11" ht="18.75" x14ac:dyDescent="0.15">
      <c r="A29" s="8">
        <v>53</v>
      </c>
      <c r="B29" s="8" t="s">
        <v>69</v>
      </c>
      <c r="C29" s="8" t="s">
        <v>9</v>
      </c>
      <c r="D29" s="8" t="s">
        <v>63</v>
      </c>
      <c r="E29" s="8" t="s">
        <v>11</v>
      </c>
      <c r="F29" s="9"/>
      <c r="G29" s="10">
        <v>54</v>
      </c>
      <c r="H29" s="10" t="s">
        <v>70</v>
      </c>
      <c r="I29" s="10" t="s">
        <v>9</v>
      </c>
      <c r="J29" s="10" t="s">
        <v>63</v>
      </c>
      <c r="K29" s="10" t="s">
        <v>11</v>
      </c>
    </row>
    <row r="30" spans="1:11" ht="18.75" x14ac:dyDescent="0.15">
      <c r="A30" s="8">
        <v>55</v>
      </c>
      <c r="B30" s="8" t="s">
        <v>71</v>
      </c>
      <c r="C30" s="8" t="s">
        <v>9</v>
      </c>
      <c r="D30" s="8" t="s">
        <v>63</v>
      </c>
      <c r="E30" s="8" t="s">
        <v>11</v>
      </c>
      <c r="F30" s="9"/>
      <c r="G30" s="10">
        <v>56</v>
      </c>
      <c r="H30" s="10" t="s">
        <v>72</v>
      </c>
      <c r="I30" s="10" t="s">
        <v>9</v>
      </c>
      <c r="J30" s="10" t="s">
        <v>63</v>
      </c>
      <c r="K30" s="10" t="s">
        <v>11</v>
      </c>
    </row>
    <row r="31" spans="1:11" ht="18.75" x14ac:dyDescent="0.15">
      <c r="A31" s="8">
        <v>57</v>
      </c>
      <c r="B31" s="8" t="s">
        <v>73</v>
      </c>
      <c r="C31" s="8" t="s">
        <v>9</v>
      </c>
      <c r="D31" s="8" t="s">
        <v>63</v>
      </c>
      <c r="E31" s="8" t="s">
        <v>11</v>
      </c>
      <c r="F31" s="9"/>
      <c r="G31" s="10">
        <v>58</v>
      </c>
      <c r="H31" s="10" t="s">
        <v>74</v>
      </c>
      <c r="I31" s="10" t="s">
        <v>9</v>
      </c>
      <c r="J31" s="10" t="s">
        <v>63</v>
      </c>
      <c r="K31" s="10" t="s">
        <v>23</v>
      </c>
    </row>
    <row r="32" spans="1:11" ht="18.75" x14ac:dyDescent="0.15">
      <c r="A32" s="8">
        <v>59</v>
      </c>
      <c r="B32" s="8" t="s">
        <v>75</v>
      </c>
      <c r="C32" s="8" t="s">
        <v>9</v>
      </c>
      <c r="D32" s="8" t="s">
        <v>63</v>
      </c>
      <c r="E32" s="8" t="s">
        <v>11</v>
      </c>
      <c r="F32" s="9"/>
      <c r="G32" s="10">
        <v>60</v>
      </c>
      <c r="H32" s="14" t="s">
        <v>76</v>
      </c>
      <c r="I32" s="10" t="s">
        <v>9</v>
      </c>
      <c r="J32" s="10" t="s">
        <v>63</v>
      </c>
      <c r="K32" s="10" t="s">
        <v>11</v>
      </c>
    </row>
    <row r="33" spans="1:11" ht="18.75" x14ac:dyDescent="0.15">
      <c r="A33" s="8">
        <v>61</v>
      </c>
      <c r="B33" s="8" t="s">
        <v>77</v>
      </c>
      <c r="C33" s="8" t="s">
        <v>9</v>
      </c>
      <c r="D33" s="8" t="s">
        <v>63</v>
      </c>
      <c r="E33" s="8" t="s">
        <v>28</v>
      </c>
      <c r="F33" s="9"/>
      <c r="G33" s="10">
        <v>62</v>
      </c>
      <c r="H33" s="10" t="s">
        <v>78</v>
      </c>
      <c r="I33" s="10" t="s">
        <v>79</v>
      </c>
      <c r="J33" s="10" t="s">
        <v>80</v>
      </c>
      <c r="K33" s="10" t="s">
        <v>13</v>
      </c>
    </row>
    <row r="34" spans="1:11" ht="18.75" x14ac:dyDescent="0.15">
      <c r="A34" s="8">
        <v>63</v>
      </c>
      <c r="B34" s="8" t="s">
        <v>81</v>
      </c>
      <c r="C34" s="8" t="s">
        <v>79</v>
      </c>
      <c r="D34" s="8" t="s">
        <v>80</v>
      </c>
      <c r="E34" s="8" t="s">
        <v>11</v>
      </c>
      <c r="F34" s="9"/>
      <c r="G34" s="10">
        <v>64</v>
      </c>
      <c r="H34" s="10" t="s">
        <v>82</v>
      </c>
      <c r="I34" s="10" t="s">
        <v>79</v>
      </c>
      <c r="J34" s="10" t="s">
        <v>83</v>
      </c>
      <c r="K34" s="10" t="s">
        <v>13</v>
      </c>
    </row>
    <row r="35" spans="1:11" ht="18.75" x14ac:dyDescent="0.15">
      <c r="A35" s="8">
        <v>65</v>
      </c>
      <c r="B35" s="8" t="s">
        <v>84</v>
      </c>
      <c r="C35" s="8" t="s">
        <v>79</v>
      </c>
      <c r="D35" s="8" t="s">
        <v>83</v>
      </c>
      <c r="E35" s="8" t="s">
        <v>11</v>
      </c>
      <c r="F35" s="9"/>
      <c r="G35" s="10">
        <v>66</v>
      </c>
      <c r="H35" s="10" t="s">
        <v>85</v>
      </c>
      <c r="I35" s="10" t="s">
        <v>79</v>
      </c>
      <c r="J35" s="10" t="s">
        <v>83</v>
      </c>
      <c r="K35" s="10" t="s">
        <v>13</v>
      </c>
    </row>
    <row r="36" spans="1:11" ht="18.75" x14ac:dyDescent="0.15">
      <c r="A36" s="8">
        <v>67</v>
      </c>
      <c r="B36" s="8" t="s">
        <v>86</v>
      </c>
      <c r="C36" s="8" t="s">
        <v>79</v>
      </c>
      <c r="D36" s="8" t="s">
        <v>83</v>
      </c>
      <c r="E36" s="8" t="s">
        <v>11</v>
      </c>
      <c r="F36" s="9"/>
      <c r="G36" s="10">
        <v>68</v>
      </c>
      <c r="H36" s="15" t="s">
        <v>87</v>
      </c>
      <c r="I36" s="10" t="s">
        <v>88</v>
      </c>
      <c r="J36" s="10" t="s">
        <v>83</v>
      </c>
      <c r="K36" s="10" t="s">
        <v>13</v>
      </c>
    </row>
    <row r="37" spans="1:11" ht="18.75" x14ac:dyDescent="0.15">
      <c r="A37" s="8">
        <v>69</v>
      </c>
      <c r="B37" s="8" t="s">
        <v>89</v>
      </c>
      <c r="C37" s="8" t="s">
        <v>79</v>
      </c>
      <c r="D37" s="8" t="s">
        <v>83</v>
      </c>
      <c r="E37" s="8" t="s">
        <v>11</v>
      </c>
      <c r="F37" s="9"/>
      <c r="G37" s="10">
        <v>70</v>
      </c>
      <c r="H37" s="15" t="s">
        <v>90</v>
      </c>
      <c r="I37" s="10" t="s">
        <v>79</v>
      </c>
      <c r="J37" s="10" t="s">
        <v>83</v>
      </c>
      <c r="K37" s="10" t="s">
        <v>13</v>
      </c>
    </row>
    <row r="38" spans="1:11" ht="18.75" x14ac:dyDescent="0.15">
      <c r="A38" s="8">
        <v>71</v>
      </c>
      <c r="B38" s="8" t="s">
        <v>91</v>
      </c>
      <c r="C38" s="8" t="s">
        <v>79</v>
      </c>
      <c r="D38" s="8" t="s">
        <v>83</v>
      </c>
      <c r="E38" s="8" t="s">
        <v>11</v>
      </c>
      <c r="F38" s="9"/>
      <c r="G38" s="10">
        <v>72</v>
      </c>
      <c r="H38" s="10" t="s">
        <v>92</v>
      </c>
      <c r="I38" s="10" t="s">
        <v>79</v>
      </c>
      <c r="J38" s="10" t="s">
        <v>83</v>
      </c>
      <c r="K38" s="10" t="s">
        <v>23</v>
      </c>
    </row>
    <row r="39" spans="1:11" ht="18.75" x14ac:dyDescent="0.15">
      <c r="A39" s="8">
        <v>73</v>
      </c>
      <c r="B39" s="8" t="s">
        <v>93</v>
      </c>
      <c r="C39" s="8" t="s">
        <v>79</v>
      </c>
      <c r="D39" s="8" t="s">
        <v>83</v>
      </c>
      <c r="E39" s="8" t="s">
        <v>23</v>
      </c>
      <c r="F39" s="9"/>
      <c r="G39" s="10">
        <v>74</v>
      </c>
      <c r="H39" s="15" t="s">
        <v>94</v>
      </c>
      <c r="I39" s="10" t="s">
        <v>79</v>
      </c>
      <c r="J39" s="10" t="s">
        <v>83</v>
      </c>
      <c r="K39" s="10" t="s">
        <v>28</v>
      </c>
    </row>
    <row r="40" spans="1:11" ht="18.75" x14ac:dyDescent="0.15">
      <c r="A40" s="8">
        <v>75</v>
      </c>
      <c r="B40" s="8" t="s">
        <v>95</v>
      </c>
      <c r="C40" s="8" t="s">
        <v>79</v>
      </c>
      <c r="D40" s="8" t="s">
        <v>83</v>
      </c>
      <c r="E40" s="8" t="s">
        <v>28</v>
      </c>
      <c r="F40" s="9"/>
      <c r="G40" s="10">
        <v>76</v>
      </c>
      <c r="H40" s="15" t="s">
        <v>96</v>
      </c>
      <c r="I40" s="10" t="s">
        <v>79</v>
      </c>
      <c r="J40" s="10" t="s">
        <v>83</v>
      </c>
      <c r="K40" s="10" t="s">
        <v>13</v>
      </c>
    </row>
    <row r="41" spans="1:11" ht="18.75" x14ac:dyDescent="0.15">
      <c r="A41" s="8">
        <v>77</v>
      </c>
      <c r="B41" s="8" t="s">
        <v>97</v>
      </c>
      <c r="C41" s="8" t="s">
        <v>79</v>
      </c>
      <c r="D41" s="8" t="s">
        <v>83</v>
      </c>
      <c r="E41" s="8" t="s">
        <v>11</v>
      </c>
      <c r="F41" s="9"/>
      <c r="G41" s="10">
        <v>78</v>
      </c>
      <c r="H41" s="15" t="s">
        <v>98</v>
      </c>
      <c r="I41" s="10" t="s">
        <v>79</v>
      </c>
      <c r="J41" s="10" t="s">
        <v>83</v>
      </c>
      <c r="K41" s="10" t="s">
        <v>13</v>
      </c>
    </row>
    <row r="42" spans="1:11" ht="18.75" x14ac:dyDescent="0.15">
      <c r="A42" s="8">
        <v>79</v>
      </c>
      <c r="B42" s="8" t="s">
        <v>99</v>
      </c>
      <c r="C42" s="8" t="s">
        <v>79</v>
      </c>
      <c r="D42" s="8" t="s">
        <v>83</v>
      </c>
      <c r="E42" s="8" t="s">
        <v>11</v>
      </c>
      <c r="F42" s="9"/>
      <c r="G42" s="10">
        <v>80</v>
      </c>
      <c r="H42" s="15" t="s">
        <v>100</v>
      </c>
      <c r="I42" s="10" t="s">
        <v>79</v>
      </c>
      <c r="J42" s="10" t="s">
        <v>101</v>
      </c>
      <c r="K42" s="10" t="s">
        <v>11</v>
      </c>
    </row>
    <row r="43" spans="1:11" ht="18.75" x14ac:dyDescent="0.15">
      <c r="A43" s="8">
        <v>81</v>
      </c>
      <c r="B43" s="8" t="s">
        <v>102</v>
      </c>
      <c r="C43" s="8" t="s">
        <v>79</v>
      </c>
      <c r="D43" s="8" t="s">
        <v>101</v>
      </c>
      <c r="E43" s="8" t="s">
        <v>11</v>
      </c>
      <c r="F43" s="9"/>
      <c r="G43" s="10">
        <v>82</v>
      </c>
      <c r="H43" s="15" t="s">
        <v>103</v>
      </c>
      <c r="I43" s="10" t="s">
        <v>79</v>
      </c>
      <c r="J43" s="10" t="s">
        <v>101</v>
      </c>
      <c r="K43" s="10" t="s">
        <v>11</v>
      </c>
    </row>
    <row r="44" spans="1:11" ht="18.75" x14ac:dyDescent="0.15">
      <c r="A44" s="8">
        <v>83</v>
      </c>
      <c r="B44" s="8" t="s">
        <v>104</v>
      </c>
      <c r="C44" s="8" t="s">
        <v>79</v>
      </c>
      <c r="D44" s="8" t="s">
        <v>101</v>
      </c>
      <c r="E44" s="8" t="s">
        <v>11</v>
      </c>
      <c r="F44" s="9"/>
      <c r="G44" s="10">
        <v>84</v>
      </c>
      <c r="H44" s="15" t="s">
        <v>105</v>
      </c>
      <c r="I44" s="10" t="s">
        <v>79</v>
      </c>
      <c r="J44" s="10" t="s">
        <v>101</v>
      </c>
      <c r="K44" s="10" t="s">
        <v>11</v>
      </c>
    </row>
    <row r="45" spans="1:11" ht="18.75" x14ac:dyDescent="0.15">
      <c r="A45" s="8">
        <v>85</v>
      </c>
      <c r="B45" s="8" t="s">
        <v>106</v>
      </c>
      <c r="C45" s="8" t="s">
        <v>79</v>
      </c>
      <c r="D45" s="8" t="s">
        <v>101</v>
      </c>
      <c r="E45" s="8" t="s">
        <v>11</v>
      </c>
      <c r="F45" s="9"/>
      <c r="G45" s="10">
        <v>86</v>
      </c>
      <c r="H45" s="10" t="s">
        <v>107</v>
      </c>
      <c r="I45" s="10" t="s">
        <v>79</v>
      </c>
      <c r="J45" s="10" t="s">
        <v>101</v>
      </c>
      <c r="K45" s="10" t="s">
        <v>11</v>
      </c>
    </row>
    <row r="46" spans="1:11" ht="18.75" x14ac:dyDescent="0.15">
      <c r="A46" s="8">
        <v>87</v>
      </c>
      <c r="B46" s="8" t="s">
        <v>108</v>
      </c>
      <c r="C46" s="8" t="s">
        <v>79</v>
      </c>
      <c r="D46" s="8" t="s">
        <v>101</v>
      </c>
      <c r="E46" s="8" t="s">
        <v>11</v>
      </c>
      <c r="F46" s="9"/>
      <c r="G46" s="10">
        <v>88</v>
      </c>
      <c r="H46" s="10" t="s">
        <v>109</v>
      </c>
      <c r="I46" s="10" t="s">
        <v>79</v>
      </c>
      <c r="J46" s="10" t="s">
        <v>101</v>
      </c>
      <c r="K46" s="10" t="s">
        <v>11</v>
      </c>
    </row>
    <row r="47" spans="1:11" ht="18.75" x14ac:dyDescent="0.15">
      <c r="A47" s="8">
        <v>89</v>
      </c>
      <c r="B47" s="8" t="s">
        <v>110</v>
      </c>
      <c r="C47" s="8" t="s">
        <v>79</v>
      </c>
      <c r="D47" s="8" t="s">
        <v>101</v>
      </c>
      <c r="E47" s="8" t="s">
        <v>11</v>
      </c>
      <c r="F47" s="9"/>
      <c r="G47" s="10">
        <v>90</v>
      </c>
      <c r="H47" s="10" t="s">
        <v>111</v>
      </c>
      <c r="I47" s="10" t="s">
        <v>79</v>
      </c>
      <c r="J47" s="10" t="s">
        <v>101</v>
      </c>
      <c r="K47" s="10" t="s">
        <v>11</v>
      </c>
    </row>
    <row r="48" spans="1:11" ht="18.75" x14ac:dyDescent="0.15">
      <c r="A48" s="8">
        <v>91</v>
      </c>
      <c r="B48" s="8" t="s">
        <v>112</v>
      </c>
      <c r="C48" s="8" t="s">
        <v>79</v>
      </c>
      <c r="D48" s="8" t="s">
        <v>101</v>
      </c>
      <c r="E48" s="8" t="s">
        <v>11</v>
      </c>
      <c r="F48" s="9"/>
      <c r="G48" s="10">
        <v>92</v>
      </c>
      <c r="H48" s="10" t="s">
        <v>113</v>
      </c>
      <c r="I48" s="10" t="s">
        <v>79</v>
      </c>
      <c r="J48" s="10" t="s">
        <v>101</v>
      </c>
      <c r="K48" s="10" t="s">
        <v>11</v>
      </c>
    </row>
    <row r="49" spans="1:11" ht="18.75" x14ac:dyDescent="0.15">
      <c r="A49" s="8">
        <v>93</v>
      </c>
      <c r="B49" s="8" t="s">
        <v>114</v>
      </c>
      <c r="C49" s="8" t="s">
        <v>79</v>
      </c>
      <c r="D49" s="8" t="s">
        <v>101</v>
      </c>
      <c r="E49" s="8" t="s">
        <v>11</v>
      </c>
      <c r="F49" s="9"/>
      <c r="G49" s="10">
        <v>94</v>
      </c>
      <c r="H49" s="10" t="s">
        <v>115</v>
      </c>
      <c r="I49" s="10" t="s">
        <v>79</v>
      </c>
      <c r="J49" s="10" t="s">
        <v>101</v>
      </c>
      <c r="K49" s="10" t="s">
        <v>11</v>
      </c>
    </row>
    <row r="50" spans="1:11" ht="18.75" x14ac:dyDescent="0.15">
      <c r="A50" s="8">
        <v>95</v>
      </c>
      <c r="B50" s="8" t="s">
        <v>116</v>
      </c>
      <c r="C50" s="8" t="s">
        <v>79</v>
      </c>
      <c r="D50" s="8" t="s">
        <v>101</v>
      </c>
      <c r="E50" s="8" t="s">
        <v>11</v>
      </c>
      <c r="F50" s="9"/>
      <c r="G50" s="10">
        <v>96</v>
      </c>
      <c r="H50" s="10" t="s">
        <v>117</v>
      </c>
      <c r="I50" s="10" t="s">
        <v>79</v>
      </c>
      <c r="J50" s="10" t="s">
        <v>101</v>
      </c>
      <c r="K50" s="10" t="s">
        <v>11</v>
      </c>
    </row>
    <row r="51" spans="1:11" ht="18.75" x14ac:dyDescent="0.15">
      <c r="A51" s="8">
        <v>97</v>
      </c>
      <c r="B51" s="8" t="s">
        <v>118</v>
      </c>
      <c r="C51" s="8" t="s">
        <v>79</v>
      </c>
      <c r="D51" s="8" t="s">
        <v>101</v>
      </c>
      <c r="E51" s="8" t="s">
        <v>11</v>
      </c>
      <c r="F51" s="9"/>
      <c r="G51" s="10">
        <v>98</v>
      </c>
      <c r="H51" s="10" t="s">
        <v>119</v>
      </c>
      <c r="I51" s="10" t="s">
        <v>79</v>
      </c>
      <c r="J51" s="10" t="s">
        <v>101</v>
      </c>
      <c r="K51" s="10" t="s">
        <v>11</v>
      </c>
    </row>
    <row r="52" spans="1:11" ht="18.75" x14ac:dyDescent="0.15">
      <c r="A52" s="8">
        <v>99</v>
      </c>
      <c r="B52" s="8" t="s">
        <v>120</v>
      </c>
      <c r="C52" s="8" t="s">
        <v>9</v>
      </c>
      <c r="D52" s="8" t="s">
        <v>121</v>
      </c>
      <c r="E52" s="8" t="s">
        <v>11</v>
      </c>
      <c r="F52" s="9"/>
      <c r="G52" s="10">
        <v>100</v>
      </c>
      <c r="H52" s="16" t="s">
        <v>122</v>
      </c>
      <c r="I52" s="10" t="s">
        <v>123</v>
      </c>
      <c r="J52" s="10" t="s">
        <v>121</v>
      </c>
      <c r="K52" s="10" t="s">
        <v>13</v>
      </c>
    </row>
    <row r="53" spans="1:11" ht="18.75" x14ac:dyDescent="0.15">
      <c r="A53" s="8">
        <v>101</v>
      </c>
      <c r="B53" s="8" t="s">
        <v>124</v>
      </c>
      <c r="C53" s="8" t="s">
        <v>9</v>
      </c>
      <c r="D53" s="8" t="s">
        <v>121</v>
      </c>
      <c r="E53" s="8" t="s">
        <v>11</v>
      </c>
      <c r="F53" s="9"/>
      <c r="G53" s="10">
        <v>102</v>
      </c>
      <c r="H53" s="16" t="s">
        <v>125</v>
      </c>
      <c r="I53" s="10" t="s">
        <v>123</v>
      </c>
      <c r="J53" s="10" t="s">
        <v>121</v>
      </c>
      <c r="K53" s="10" t="s">
        <v>13</v>
      </c>
    </row>
    <row r="54" spans="1:11" ht="18.75" x14ac:dyDescent="0.15">
      <c r="A54" s="8">
        <v>103</v>
      </c>
      <c r="B54" s="8" t="s">
        <v>126</v>
      </c>
      <c r="C54" s="8" t="s">
        <v>9</v>
      </c>
      <c r="D54" s="8" t="s">
        <v>121</v>
      </c>
      <c r="E54" s="8" t="s">
        <v>11</v>
      </c>
      <c r="F54" s="9"/>
      <c r="G54" s="10">
        <v>104</v>
      </c>
      <c r="H54" s="16" t="s">
        <v>127</v>
      </c>
      <c r="I54" s="10" t="s">
        <v>123</v>
      </c>
      <c r="J54" s="10" t="s">
        <v>121</v>
      </c>
      <c r="K54" s="10" t="s">
        <v>13</v>
      </c>
    </row>
    <row r="55" spans="1:11" ht="18.75" x14ac:dyDescent="0.15">
      <c r="A55" s="8">
        <v>105</v>
      </c>
      <c r="B55" s="8" t="s">
        <v>128</v>
      </c>
      <c r="C55" s="8" t="s">
        <v>9</v>
      </c>
      <c r="D55" s="8" t="s">
        <v>121</v>
      </c>
      <c r="E55" s="8" t="s">
        <v>23</v>
      </c>
      <c r="F55" s="9"/>
      <c r="G55" s="10">
        <v>106</v>
      </c>
      <c r="H55" s="16" t="s">
        <v>129</v>
      </c>
      <c r="I55" s="10" t="s">
        <v>123</v>
      </c>
      <c r="J55" s="10" t="s">
        <v>121</v>
      </c>
      <c r="K55" s="10" t="s">
        <v>28</v>
      </c>
    </row>
    <row r="56" spans="1:11" ht="18.75" x14ac:dyDescent="0.15">
      <c r="A56" s="8">
        <v>107</v>
      </c>
      <c r="B56" s="8" t="s">
        <v>130</v>
      </c>
      <c r="C56" s="8" t="s">
        <v>9</v>
      </c>
      <c r="D56" s="8" t="s">
        <v>121</v>
      </c>
      <c r="E56" s="8" t="s">
        <v>11</v>
      </c>
      <c r="F56" s="9"/>
      <c r="G56" s="10">
        <v>108</v>
      </c>
      <c r="H56" s="10" t="s">
        <v>131</v>
      </c>
      <c r="I56" s="10" t="s">
        <v>9</v>
      </c>
      <c r="J56" s="10" t="s">
        <v>121</v>
      </c>
      <c r="K56" s="10" t="s">
        <v>13</v>
      </c>
    </row>
    <row r="57" spans="1:11" ht="18.75" x14ac:dyDescent="0.15">
      <c r="A57" s="8">
        <v>109</v>
      </c>
      <c r="B57" s="8" t="s">
        <v>132</v>
      </c>
      <c r="C57" s="8" t="s">
        <v>9</v>
      </c>
      <c r="D57" s="8" t="s">
        <v>121</v>
      </c>
      <c r="E57" s="8" t="s">
        <v>11</v>
      </c>
      <c r="F57" s="9"/>
      <c r="G57" s="10">
        <v>110</v>
      </c>
      <c r="H57" s="13" t="s">
        <v>133</v>
      </c>
      <c r="I57" s="10" t="s">
        <v>9</v>
      </c>
      <c r="J57" s="10" t="s">
        <v>121</v>
      </c>
      <c r="K57" s="10" t="s">
        <v>13</v>
      </c>
    </row>
    <row r="58" spans="1:11" ht="18.75" x14ac:dyDescent="0.15">
      <c r="A58" s="8">
        <v>111</v>
      </c>
      <c r="B58" s="8" t="s">
        <v>134</v>
      </c>
      <c r="C58" s="8" t="s">
        <v>9</v>
      </c>
      <c r="D58" s="8" t="s">
        <v>121</v>
      </c>
      <c r="E58" s="8" t="s">
        <v>11</v>
      </c>
      <c r="F58" s="9"/>
      <c r="G58" s="10">
        <v>112</v>
      </c>
      <c r="H58" s="13" t="s">
        <v>135</v>
      </c>
      <c r="I58" s="10" t="s">
        <v>123</v>
      </c>
      <c r="J58" s="10" t="s">
        <v>121</v>
      </c>
      <c r="K58" s="10" t="s">
        <v>13</v>
      </c>
    </row>
    <row r="59" spans="1:11" ht="18.75" x14ac:dyDescent="0.15">
      <c r="A59" s="8">
        <v>113</v>
      </c>
      <c r="B59" s="8" t="s">
        <v>136</v>
      </c>
      <c r="C59" s="8" t="s">
        <v>9</v>
      </c>
      <c r="D59" s="8" t="s">
        <v>137</v>
      </c>
      <c r="E59" s="8" t="s">
        <v>11</v>
      </c>
      <c r="F59" s="9"/>
      <c r="G59" s="10">
        <v>114</v>
      </c>
      <c r="H59" s="15" t="s">
        <v>138</v>
      </c>
      <c r="I59" s="10" t="s">
        <v>123</v>
      </c>
      <c r="J59" s="10" t="s">
        <v>137</v>
      </c>
      <c r="K59" s="10" t="s">
        <v>11</v>
      </c>
    </row>
    <row r="60" spans="1:11" ht="18.75" x14ac:dyDescent="0.15">
      <c r="A60" s="8">
        <v>115</v>
      </c>
      <c r="B60" s="8" t="s">
        <v>139</v>
      </c>
      <c r="C60" s="8" t="s">
        <v>9</v>
      </c>
      <c r="D60" s="8" t="s">
        <v>137</v>
      </c>
      <c r="E60" s="8" t="s">
        <v>11</v>
      </c>
      <c r="F60" s="9"/>
      <c r="G60" s="10">
        <v>116</v>
      </c>
      <c r="H60" s="15" t="s">
        <v>140</v>
      </c>
      <c r="I60" s="10" t="s">
        <v>123</v>
      </c>
      <c r="J60" s="10" t="s">
        <v>137</v>
      </c>
      <c r="K60" s="10" t="s">
        <v>11</v>
      </c>
    </row>
    <row r="61" spans="1:11" ht="18.75" x14ac:dyDescent="0.15">
      <c r="A61" s="8">
        <v>117</v>
      </c>
      <c r="B61" s="8" t="s">
        <v>141</v>
      </c>
      <c r="C61" s="8" t="s">
        <v>9</v>
      </c>
      <c r="D61" s="8" t="s">
        <v>137</v>
      </c>
      <c r="E61" s="8" t="s">
        <v>11</v>
      </c>
      <c r="F61" s="9"/>
      <c r="G61" s="10">
        <v>118</v>
      </c>
      <c r="H61" s="15" t="s">
        <v>142</v>
      </c>
      <c r="I61" s="10" t="s">
        <v>123</v>
      </c>
      <c r="J61" s="10" t="s">
        <v>137</v>
      </c>
      <c r="K61" s="10" t="s">
        <v>11</v>
      </c>
    </row>
    <row r="62" spans="1:11" ht="18.75" x14ac:dyDescent="0.15">
      <c r="A62" s="8">
        <v>119</v>
      </c>
      <c r="B62" s="8" t="s">
        <v>143</v>
      </c>
      <c r="C62" s="8" t="s">
        <v>9</v>
      </c>
      <c r="D62" s="8" t="s">
        <v>137</v>
      </c>
      <c r="E62" s="8" t="s">
        <v>11</v>
      </c>
      <c r="F62" s="9"/>
      <c r="G62" s="10">
        <v>120</v>
      </c>
      <c r="H62" s="15" t="s">
        <v>144</v>
      </c>
      <c r="I62" s="10" t="s">
        <v>123</v>
      </c>
      <c r="J62" s="10" t="s">
        <v>137</v>
      </c>
      <c r="K62" s="10" t="s">
        <v>11</v>
      </c>
    </row>
    <row r="63" spans="1:11" ht="18.75" x14ac:dyDescent="0.15">
      <c r="A63" s="8">
        <v>121</v>
      </c>
      <c r="B63" s="8" t="s">
        <v>145</v>
      </c>
      <c r="C63" s="8" t="s">
        <v>9</v>
      </c>
      <c r="D63" s="8" t="s">
        <v>137</v>
      </c>
      <c r="E63" s="8" t="s">
        <v>11</v>
      </c>
      <c r="F63" s="9"/>
      <c r="G63" s="10">
        <v>122</v>
      </c>
      <c r="H63" s="15" t="s">
        <v>146</v>
      </c>
      <c r="I63" s="10" t="s">
        <v>123</v>
      </c>
      <c r="J63" s="10" t="s">
        <v>137</v>
      </c>
      <c r="K63" s="10" t="s">
        <v>23</v>
      </c>
    </row>
    <row r="64" spans="1:11" ht="18.75" x14ac:dyDescent="0.15">
      <c r="A64" s="8">
        <v>123</v>
      </c>
      <c r="B64" s="8" t="s">
        <v>147</v>
      </c>
      <c r="C64" s="8" t="s">
        <v>9</v>
      </c>
      <c r="D64" s="8" t="s">
        <v>137</v>
      </c>
      <c r="E64" s="8" t="s">
        <v>11</v>
      </c>
      <c r="F64" s="9"/>
      <c r="G64" s="10">
        <v>124</v>
      </c>
      <c r="H64" s="15" t="s">
        <v>148</v>
      </c>
      <c r="I64" s="10" t="s">
        <v>123</v>
      </c>
      <c r="J64" s="10" t="s">
        <v>137</v>
      </c>
      <c r="K64" s="10" t="s">
        <v>11</v>
      </c>
    </row>
    <row r="65" spans="1:11" ht="18.75" x14ac:dyDescent="0.15">
      <c r="A65" s="8">
        <v>125</v>
      </c>
      <c r="B65" s="8" t="s">
        <v>149</v>
      </c>
      <c r="C65" s="8" t="s">
        <v>9</v>
      </c>
      <c r="D65" s="8" t="s">
        <v>137</v>
      </c>
      <c r="E65" s="8" t="s">
        <v>11</v>
      </c>
      <c r="F65" s="9"/>
      <c r="G65" s="10">
        <v>126</v>
      </c>
      <c r="H65" s="15" t="s">
        <v>150</v>
      </c>
      <c r="I65" s="10" t="s">
        <v>123</v>
      </c>
      <c r="J65" s="10" t="s">
        <v>137</v>
      </c>
      <c r="K65" s="10" t="s">
        <v>28</v>
      </c>
    </row>
    <row r="66" spans="1:11" ht="18.75" x14ac:dyDescent="0.15">
      <c r="A66" s="8">
        <v>127</v>
      </c>
      <c r="B66" s="8" t="s">
        <v>151</v>
      </c>
      <c r="C66" s="8" t="s">
        <v>79</v>
      </c>
      <c r="D66" s="8" t="s">
        <v>152</v>
      </c>
      <c r="E66" s="8" t="s">
        <v>11</v>
      </c>
      <c r="F66" s="9"/>
      <c r="G66" s="10">
        <v>128</v>
      </c>
      <c r="H66" s="10" t="s">
        <v>153</v>
      </c>
      <c r="I66" s="10" t="s">
        <v>123</v>
      </c>
      <c r="J66" s="10" t="s">
        <v>154</v>
      </c>
      <c r="K66" s="10" t="s">
        <v>11</v>
      </c>
    </row>
    <row r="67" spans="1:11" ht="18.75" x14ac:dyDescent="0.15">
      <c r="A67" s="8">
        <v>129</v>
      </c>
      <c r="B67" s="8" t="s">
        <v>155</v>
      </c>
      <c r="C67" s="8" t="s">
        <v>9</v>
      </c>
      <c r="D67" s="8" t="s">
        <v>152</v>
      </c>
      <c r="E67" s="8" t="s">
        <v>11</v>
      </c>
      <c r="F67" s="9"/>
      <c r="G67" s="10">
        <v>130</v>
      </c>
      <c r="H67" s="10" t="s">
        <v>156</v>
      </c>
      <c r="I67" s="10" t="s">
        <v>123</v>
      </c>
      <c r="J67" s="10" t="s">
        <v>154</v>
      </c>
      <c r="K67" s="10" t="s">
        <v>11</v>
      </c>
    </row>
    <row r="68" spans="1:11" ht="18.75" x14ac:dyDescent="0.15">
      <c r="A68" s="8">
        <v>131</v>
      </c>
      <c r="B68" s="8" t="s">
        <v>157</v>
      </c>
      <c r="C68" s="8" t="s">
        <v>9</v>
      </c>
      <c r="D68" s="8" t="s">
        <v>152</v>
      </c>
      <c r="E68" s="8" t="s">
        <v>11</v>
      </c>
      <c r="F68" s="9"/>
      <c r="G68" s="10">
        <v>132</v>
      </c>
      <c r="H68" s="10" t="s">
        <v>158</v>
      </c>
      <c r="I68" s="10" t="s">
        <v>123</v>
      </c>
      <c r="J68" s="10" t="s">
        <v>154</v>
      </c>
      <c r="K68" s="10" t="s">
        <v>23</v>
      </c>
    </row>
    <row r="69" spans="1:11" ht="18.75" x14ac:dyDescent="0.15">
      <c r="A69" s="8">
        <v>133</v>
      </c>
      <c r="B69" s="8" t="s">
        <v>159</v>
      </c>
      <c r="C69" s="8" t="s">
        <v>9</v>
      </c>
      <c r="D69" s="8" t="s">
        <v>152</v>
      </c>
      <c r="E69" s="8" t="s">
        <v>23</v>
      </c>
      <c r="F69" s="9"/>
      <c r="G69" s="10">
        <v>134</v>
      </c>
      <c r="H69" s="10" t="s">
        <v>160</v>
      </c>
      <c r="I69" s="10" t="s">
        <v>123</v>
      </c>
      <c r="J69" s="10" t="s">
        <v>154</v>
      </c>
      <c r="K69" s="10" t="s">
        <v>28</v>
      </c>
    </row>
    <row r="70" spans="1:11" ht="18.75" x14ac:dyDescent="0.15">
      <c r="A70" s="8">
        <v>135</v>
      </c>
      <c r="B70" s="8" t="s">
        <v>161</v>
      </c>
      <c r="C70" s="8" t="s">
        <v>9</v>
      </c>
      <c r="D70" s="8" t="s">
        <v>152</v>
      </c>
      <c r="E70" s="8" t="s">
        <v>11</v>
      </c>
      <c r="F70" s="9"/>
      <c r="G70" s="10">
        <v>136</v>
      </c>
      <c r="H70" s="10" t="s">
        <v>162</v>
      </c>
      <c r="I70" s="10" t="s">
        <v>88</v>
      </c>
      <c r="J70" s="10" t="s">
        <v>154</v>
      </c>
      <c r="K70" s="10" t="s">
        <v>11</v>
      </c>
    </row>
    <row r="71" spans="1:11" ht="18.75" x14ac:dyDescent="0.15">
      <c r="A71" s="8">
        <v>137</v>
      </c>
      <c r="B71" s="8" t="s">
        <v>163</v>
      </c>
      <c r="C71" s="8" t="s">
        <v>9</v>
      </c>
      <c r="D71" s="8" t="s">
        <v>152</v>
      </c>
      <c r="E71" s="8" t="s">
        <v>11</v>
      </c>
      <c r="F71" s="9"/>
      <c r="G71" s="10">
        <v>138</v>
      </c>
      <c r="H71" s="10" t="s">
        <v>164</v>
      </c>
      <c r="I71" s="10" t="s">
        <v>88</v>
      </c>
      <c r="J71" s="10" t="s">
        <v>154</v>
      </c>
      <c r="K71" s="10" t="s">
        <v>11</v>
      </c>
    </row>
    <row r="72" spans="1:11" ht="18.75" x14ac:dyDescent="0.15">
      <c r="A72" s="8">
        <v>139</v>
      </c>
      <c r="B72" s="8" t="s">
        <v>165</v>
      </c>
      <c r="C72" s="8" t="s">
        <v>79</v>
      </c>
      <c r="D72" s="8" t="s">
        <v>152</v>
      </c>
      <c r="E72" s="8" t="s">
        <v>11</v>
      </c>
      <c r="F72" s="9"/>
      <c r="G72" s="10">
        <v>140</v>
      </c>
      <c r="H72" s="10" t="s">
        <v>166</v>
      </c>
      <c r="I72" s="10" t="s">
        <v>88</v>
      </c>
      <c r="J72" s="10" t="s">
        <v>154</v>
      </c>
      <c r="K72" s="10" t="s">
        <v>11</v>
      </c>
    </row>
    <row r="73" spans="1:11" ht="18.75" x14ac:dyDescent="0.15">
      <c r="A73" s="8">
        <v>141</v>
      </c>
      <c r="B73" s="8" t="s">
        <v>167</v>
      </c>
      <c r="C73" s="8" t="s">
        <v>79</v>
      </c>
      <c r="D73" s="8" t="s">
        <v>152</v>
      </c>
      <c r="E73" s="8" t="s">
        <v>11</v>
      </c>
      <c r="F73" s="9"/>
      <c r="G73" s="10">
        <v>142</v>
      </c>
      <c r="H73" s="10" t="s">
        <v>168</v>
      </c>
      <c r="I73" s="10" t="s">
        <v>123</v>
      </c>
      <c r="J73" s="10" t="s">
        <v>154</v>
      </c>
      <c r="K73" s="10" t="s">
        <v>28</v>
      </c>
    </row>
    <row r="74" spans="1:11" ht="18.75" x14ac:dyDescent="0.15">
      <c r="A74" s="8">
        <v>143</v>
      </c>
      <c r="B74" s="8" t="s">
        <v>169</v>
      </c>
      <c r="C74" s="8" t="s">
        <v>79</v>
      </c>
      <c r="D74" s="8" t="s">
        <v>152</v>
      </c>
      <c r="E74" s="8" t="s">
        <v>28</v>
      </c>
      <c r="F74" s="9"/>
      <c r="G74" s="10">
        <v>144</v>
      </c>
      <c r="H74" s="10" t="s">
        <v>170</v>
      </c>
      <c r="I74" s="10" t="s">
        <v>9</v>
      </c>
      <c r="J74" s="10" t="s">
        <v>171</v>
      </c>
      <c r="K74" s="10" t="s">
        <v>13</v>
      </c>
    </row>
    <row r="75" spans="1:11" ht="18.75" x14ac:dyDescent="0.15">
      <c r="A75" s="8">
        <v>145</v>
      </c>
      <c r="B75" s="8" t="s">
        <v>172</v>
      </c>
      <c r="C75" s="8" t="s">
        <v>9</v>
      </c>
      <c r="D75" s="8" t="s">
        <v>171</v>
      </c>
      <c r="E75" s="8" t="s">
        <v>11</v>
      </c>
      <c r="F75" s="9"/>
      <c r="G75" s="10">
        <v>146</v>
      </c>
      <c r="H75" s="10" t="s">
        <v>173</v>
      </c>
      <c r="I75" s="10" t="s">
        <v>9</v>
      </c>
      <c r="J75" s="10" t="s">
        <v>171</v>
      </c>
      <c r="K75" s="10" t="s">
        <v>13</v>
      </c>
    </row>
    <row r="76" spans="1:11" ht="18.75" x14ac:dyDescent="0.15">
      <c r="A76" s="8">
        <v>147</v>
      </c>
      <c r="B76" s="8" t="s">
        <v>174</v>
      </c>
      <c r="C76" s="8" t="s">
        <v>9</v>
      </c>
      <c r="D76" s="8" t="s">
        <v>171</v>
      </c>
      <c r="E76" s="8" t="s">
        <v>11</v>
      </c>
      <c r="F76" s="9"/>
      <c r="G76" s="10">
        <v>148</v>
      </c>
      <c r="H76" s="10" t="s">
        <v>175</v>
      </c>
      <c r="I76" s="10" t="s">
        <v>9</v>
      </c>
      <c r="J76" s="10" t="s">
        <v>171</v>
      </c>
      <c r="K76" s="10" t="s">
        <v>13</v>
      </c>
    </row>
    <row r="77" spans="1:11" ht="18.75" x14ac:dyDescent="0.15">
      <c r="A77" s="8">
        <v>149</v>
      </c>
      <c r="B77" s="8" t="s">
        <v>176</v>
      </c>
      <c r="C77" s="8" t="s">
        <v>9</v>
      </c>
      <c r="D77" s="8" t="s">
        <v>171</v>
      </c>
      <c r="E77" s="8" t="s">
        <v>11</v>
      </c>
      <c r="F77" s="9"/>
      <c r="G77" s="10">
        <v>150</v>
      </c>
      <c r="H77" s="10" t="s">
        <v>177</v>
      </c>
      <c r="I77" s="10" t="s">
        <v>9</v>
      </c>
      <c r="J77" s="10" t="s">
        <v>171</v>
      </c>
      <c r="K77" s="10" t="s">
        <v>13</v>
      </c>
    </row>
    <row r="78" spans="1:11" ht="18.75" x14ac:dyDescent="0.15">
      <c r="A78" s="8">
        <v>151</v>
      </c>
      <c r="B78" s="8" t="s">
        <v>178</v>
      </c>
      <c r="C78" s="8" t="s">
        <v>9</v>
      </c>
      <c r="D78" s="8" t="s">
        <v>171</v>
      </c>
      <c r="E78" s="8" t="s">
        <v>23</v>
      </c>
      <c r="F78" s="9"/>
      <c r="G78" s="10">
        <v>152</v>
      </c>
      <c r="H78" s="10" t="s">
        <v>179</v>
      </c>
      <c r="I78" s="10" t="s">
        <v>9</v>
      </c>
      <c r="J78" s="10" t="s">
        <v>171</v>
      </c>
      <c r="K78" s="10" t="s">
        <v>28</v>
      </c>
    </row>
    <row r="79" spans="1:11" ht="18.75" x14ac:dyDescent="0.15">
      <c r="A79" s="8">
        <v>153</v>
      </c>
      <c r="B79" s="8" t="s">
        <v>180</v>
      </c>
      <c r="C79" s="8" t="s">
        <v>9</v>
      </c>
      <c r="D79" s="8" t="s">
        <v>171</v>
      </c>
      <c r="E79" s="8" t="s">
        <v>23</v>
      </c>
      <c r="F79" s="9"/>
      <c r="G79" s="10">
        <v>154</v>
      </c>
      <c r="H79" s="10" t="s">
        <v>181</v>
      </c>
      <c r="I79" s="10" t="s">
        <v>9</v>
      </c>
      <c r="J79" s="10" t="s">
        <v>171</v>
      </c>
      <c r="K79" s="10" t="s">
        <v>28</v>
      </c>
    </row>
    <row r="80" spans="1:11" ht="18.75" x14ac:dyDescent="0.15">
      <c r="A80" s="8">
        <v>155</v>
      </c>
      <c r="B80" s="8" t="s">
        <v>182</v>
      </c>
      <c r="C80" s="8" t="s">
        <v>9</v>
      </c>
      <c r="D80" s="8" t="s">
        <v>183</v>
      </c>
      <c r="E80" s="8" t="s">
        <v>11</v>
      </c>
      <c r="F80" s="9"/>
      <c r="G80" s="10">
        <v>156</v>
      </c>
      <c r="H80" s="10" t="s">
        <v>184</v>
      </c>
      <c r="I80" s="10" t="s">
        <v>123</v>
      </c>
      <c r="J80" s="10" t="s">
        <v>183</v>
      </c>
      <c r="K80" s="10" t="s">
        <v>13</v>
      </c>
    </row>
    <row r="81" spans="1:11" ht="18.75" x14ac:dyDescent="0.15">
      <c r="A81" s="8">
        <v>157</v>
      </c>
      <c r="B81" s="8" t="s">
        <v>185</v>
      </c>
      <c r="C81" s="8" t="s">
        <v>79</v>
      </c>
      <c r="D81" s="8" t="s">
        <v>183</v>
      </c>
      <c r="E81" s="8" t="s">
        <v>11</v>
      </c>
      <c r="F81" s="9"/>
      <c r="G81" s="10">
        <v>158</v>
      </c>
      <c r="H81" s="10" t="s">
        <v>186</v>
      </c>
      <c r="I81" s="10" t="s">
        <v>88</v>
      </c>
      <c r="J81" s="10" t="s">
        <v>183</v>
      </c>
      <c r="K81" s="10" t="s">
        <v>13</v>
      </c>
    </row>
    <row r="82" spans="1:11" ht="18.75" x14ac:dyDescent="0.15">
      <c r="A82" s="8">
        <v>159</v>
      </c>
      <c r="B82" s="8" t="s">
        <v>187</v>
      </c>
      <c r="C82" s="8" t="s">
        <v>9</v>
      </c>
      <c r="D82" s="8" t="s">
        <v>183</v>
      </c>
      <c r="E82" s="8" t="s">
        <v>11</v>
      </c>
      <c r="F82" s="9"/>
      <c r="G82" s="10">
        <v>160</v>
      </c>
      <c r="H82" s="15" t="s">
        <v>188</v>
      </c>
      <c r="I82" s="10" t="s">
        <v>88</v>
      </c>
      <c r="J82" s="10" t="s">
        <v>183</v>
      </c>
      <c r="K82" s="10" t="s">
        <v>13</v>
      </c>
    </row>
    <row r="83" spans="1:11" ht="18.75" x14ac:dyDescent="0.15">
      <c r="A83" s="8">
        <v>161</v>
      </c>
      <c r="B83" s="8" t="s">
        <v>189</v>
      </c>
      <c r="C83" s="8" t="s">
        <v>79</v>
      </c>
      <c r="D83" s="8" t="s">
        <v>183</v>
      </c>
      <c r="E83" s="8" t="s">
        <v>11</v>
      </c>
      <c r="F83" s="9"/>
      <c r="G83" s="10">
        <v>162</v>
      </c>
      <c r="H83" s="10" t="s">
        <v>190</v>
      </c>
      <c r="I83" s="10" t="s">
        <v>88</v>
      </c>
      <c r="J83" s="10" t="s">
        <v>183</v>
      </c>
      <c r="K83" s="10" t="s">
        <v>13</v>
      </c>
    </row>
    <row r="84" spans="1:11" ht="18.75" x14ac:dyDescent="0.15">
      <c r="A84" s="8">
        <v>163</v>
      </c>
      <c r="B84" s="8" t="s">
        <v>191</v>
      </c>
      <c r="C84" s="8" t="s">
        <v>79</v>
      </c>
      <c r="D84" s="8" t="s">
        <v>183</v>
      </c>
      <c r="E84" s="8" t="s">
        <v>11</v>
      </c>
      <c r="F84" s="9"/>
      <c r="G84" s="10">
        <v>164</v>
      </c>
      <c r="H84" s="15" t="s">
        <v>192</v>
      </c>
      <c r="I84" s="10" t="s">
        <v>88</v>
      </c>
      <c r="J84" s="10" t="s">
        <v>183</v>
      </c>
      <c r="K84" s="10" t="s">
        <v>13</v>
      </c>
    </row>
    <row r="85" spans="1:11" ht="18.75" x14ac:dyDescent="0.15">
      <c r="A85" s="8">
        <v>165</v>
      </c>
      <c r="B85" s="8" t="s">
        <v>193</v>
      </c>
      <c r="C85" s="8" t="s">
        <v>79</v>
      </c>
      <c r="D85" s="8" t="s">
        <v>183</v>
      </c>
      <c r="E85" s="8" t="s">
        <v>11</v>
      </c>
      <c r="F85" s="9"/>
      <c r="G85" s="10">
        <v>166</v>
      </c>
      <c r="H85" s="10" t="s">
        <v>194</v>
      </c>
      <c r="I85" s="10" t="s">
        <v>123</v>
      </c>
      <c r="J85" s="10" t="s">
        <v>183</v>
      </c>
      <c r="K85" s="10" t="s">
        <v>13</v>
      </c>
    </row>
    <row r="86" spans="1:11" ht="18.75" x14ac:dyDescent="0.15">
      <c r="A86" s="8">
        <v>167</v>
      </c>
      <c r="B86" s="8" t="s">
        <v>195</v>
      </c>
      <c r="C86" s="8" t="s">
        <v>9</v>
      </c>
      <c r="D86" s="8" t="s">
        <v>183</v>
      </c>
      <c r="E86" s="8" t="s">
        <v>11</v>
      </c>
      <c r="F86" s="9"/>
      <c r="G86" s="10">
        <v>168</v>
      </c>
      <c r="H86" s="15" t="s">
        <v>196</v>
      </c>
      <c r="I86" s="10" t="s">
        <v>88</v>
      </c>
      <c r="J86" s="10" t="s">
        <v>183</v>
      </c>
      <c r="K86" s="10" t="s">
        <v>13</v>
      </c>
    </row>
    <row r="87" spans="1:11" ht="18.75" x14ac:dyDescent="0.15">
      <c r="A87" s="8">
        <v>169</v>
      </c>
      <c r="B87" s="8" t="s">
        <v>197</v>
      </c>
      <c r="C87" s="8" t="s">
        <v>79</v>
      </c>
      <c r="D87" s="8" t="s">
        <v>183</v>
      </c>
      <c r="E87" s="8" t="s">
        <v>11</v>
      </c>
      <c r="F87" s="9"/>
      <c r="G87" s="10">
        <v>170</v>
      </c>
      <c r="H87" s="10" t="s">
        <v>198</v>
      </c>
      <c r="I87" s="10" t="s">
        <v>88</v>
      </c>
      <c r="J87" s="10" t="s">
        <v>183</v>
      </c>
      <c r="K87" s="10" t="s">
        <v>13</v>
      </c>
    </row>
    <row r="88" spans="1:11" ht="18.75" x14ac:dyDescent="0.15">
      <c r="A88" s="8">
        <v>171</v>
      </c>
      <c r="B88" s="8" t="s">
        <v>199</v>
      </c>
      <c r="C88" s="8" t="s">
        <v>9</v>
      </c>
      <c r="D88" s="8" t="s">
        <v>183</v>
      </c>
      <c r="E88" s="8" t="s">
        <v>11</v>
      </c>
      <c r="F88" s="9"/>
      <c r="G88" s="10">
        <v>172</v>
      </c>
      <c r="H88" s="15" t="s">
        <v>200</v>
      </c>
      <c r="I88" s="10" t="s">
        <v>88</v>
      </c>
      <c r="J88" s="10" t="s">
        <v>183</v>
      </c>
      <c r="K88" s="10" t="s">
        <v>13</v>
      </c>
    </row>
    <row r="89" spans="1:11" ht="18.75" x14ac:dyDescent="0.15">
      <c r="A89" s="8">
        <v>173</v>
      </c>
      <c r="B89" s="8" t="s">
        <v>201</v>
      </c>
      <c r="C89" s="8" t="s">
        <v>79</v>
      </c>
      <c r="D89" s="8" t="s">
        <v>183</v>
      </c>
      <c r="E89" s="8" t="s">
        <v>11</v>
      </c>
      <c r="F89" s="9"/>
      <c r="G89" s="10">
        <v>174</v>
      </c>
      <c r="H89" s="10" t="s">
        <v>202</v>
      </c>
      <c r="I89" s="10" t="s">
        <v>123</v>
      </c>
      <c r="J89" s="10" t="s">
        <v>183</v>
      </c>
      <c r="K89" s="10" t="s">
        <v>13</v>
      </c>
    </row>
    <row r="90" spans="1:11" ht="18.75" x14ac:dyDescent="0.15">
      <c r="A90" s="8">
        <v>175</v>
      </c>
      <c r="B90" s="8" t="s">
        <v>203</v>
      </c>
      <c r="C90" s="8" t="s">
        <v>79</v>
      </c>
      <c r="D90" s="8" t="s">
        <v>183</v>
      </c>
      <c r="E90" s="8" t="s">
        <v>11</v>
      </c>
      <c r="F90" s="9"/>
      <c r="G90" s="10">
        <v>176</v>
      </c>
      <c r="H90" s="15" t="s">
        <v>204</v>
      </c>
      <c r="I90" s="10" t="s">
        <v>88</v>
      </c>
      <c r="J90" s="10" t="s">
        <v>205</v>
      </c>
      <c r="K90" s="10" t="s">
        <v>13</v>
      </c>
    </row>
    <row r="91" spans="1:11" ht="18.75" x14ac:dyDescent="0.15">
      <c r="A91" s="8">
        <v>177</v>
      </c>
      <c r="B91" s="8" t="s">
        <v>206</v>
      </c>
      <c r="C91" s="8" t="s">
        <v>9</v>
      </c>
      <c r="D91" s="8" t="s">
        <v>183</v>
      </c>
      <c r="E91" s="8" t="s">
        <v>11</v>
      </c>
      <c r="F91" s="9"/>
      <c r="G91" s="10">
        <v>178</v>
      </c>
      <c r="H91" s="15" t="s">
        <v>207</v>
      </c>
      <c r="I91" s="10" t="s">
        <v>88</v>
      </c>
      <c r="J91" s="10" t="s">
        <v>183</v>
      </c>
      <c r="K91" s="10" t="s">
        <v>13</v>
      </c>
    </row>
    <row r="92" spans="1:11" ht="18.75" x14ac:dyDescent="0.15">
      <c r="A92" s="8">
        <v>179</v>
      </c>
      <c r="B92" s="8" t="s">
        <v>208</v>
      </c>
      <c r="C92" s="8" t="s">
        <v>79</v>
      </c>
      <c r="D92" s="8" t="s">
        <v>183</v>
      </c>
      <c r="E92" s="8" t="s">
        <v>11</v>
      </c>
      <c r="F92" s="9"/>
      <c r="G92" s="10">
        <v>180</v>
      </c>
      <c r="H92" s="10" t="s">
        <v>209</v>
      </c>
      <c r="I92" s="10" t="s">
        <v>123</v>
      </c>
      <c r="J92" s="10" t="s">
        <v>183</v>
      </c>
      <c r="K92" s="10" t="s">
        <v>28</v>
      </c>
    </row>
    <row r="93" spans="1:11" ht="18.75" x14ac:dyDescent="0.15">
      <c r="A93" s="8">
        <v>181</v>
      </c>
      <c r="B93" s="8" t="s">
        <v>210</v>
      </c>
      <c r="C93" s="8" t="s">
        <v>79</v>
      </c>
      <c r="D93" s="8" t="s">
        <v>183</v>
      </c>
      <c r="E93" s="8" t="s">
        <v>28</v>
      </c>
      <c r="F93" s="9"/>
      <c r="G93" s="10">
        <v>182</v>
      </c>
      <c r="H93" s="10" t="s">
        <v>211</v>
      </c>
      <c r="I93" s="10" t="s">
        <v>88</v>
      </c>
      <c r="J93" s="10" t="s">
        <v>205</v>
      </c>
      <c r="K93" s="10" t="s">
        <v>23</v>
      </c>
    </row>
    <row r="94" spans="1:11" ht="18.75" x14ac:dyDescent="0.15">
      <c r="A94" s="8">
        <v>183</v>
      </c>
      <c r="B94" s="8" t="s">
        <v>212</v>
      </c>
      <c r="C94" s="8" t="s">
        <v>79</v>
      </c>
      <c r="D94" s="8" t="s">
        <v>183</v>
      </c>
      <c r="E94" s="8" t="s">
        <v>23</v>
      </c>
      <c r="F94" s="9"/>
      <c r="G94" s="10">
        <v>184</v>
      </c>
      <c r="H94" s="10" t="s">
        <v>213</v>
      </c>
      <c r="I94" s="10" t="s">
        <v>9</v>
      </c>
      <c r="J94" s="10" t="s">
        <v>214</v>
      </c>
      <c r="K94" s="10" t="s">
        <v>13</v>
      </c>
    </row>
    <row r="95" spans="1:11" ht="18.75" x14ac:dyDescent="0.15">
      <c r="A95" s="8">
        <v>185</v>
      </c>
      <c r="B95" s="8" t="s">
        <v>215</v>
      </c>
      <c r="C95" s="8" t="s">
        <v>9</v>
      </c>
      <c r="D95" s="8" t="s">
        <v>214</v>
      </c>
      <c r="E95" s="8" t="s">
        <v>11</v>
      </c>
      <c r="F95" s="9"/>
      <c r="G95" s="10">
        <v>186</v>
      </c>
      <c r="H95" s="10" t="s">
        <v>216</v>
      </c>
      <c r="I95" s="10" t="s">
        <v>9</v>
      </c>
      <c r="J95" s="10" t="s">
        <v>214</v>
      </c>
      <c r="K95" s="10" t="s">
        <v>13</v>
      </c>
    </row>
    <row r="96" spans="1:11" ht="18.75" x14ac:dyDescent="0.15">
      <c r="A96" s="8">
        <v>187</v>
      </c>
      <c r="B96" s="8" t="s">
        <v>217</v>
      </c>
      <c r="C96" s="8" t="s">
        <v>9</v>
      </c>
      <c r="D96" s="8" t="s">
        <v>214</v>
      </c>
      <c r="E96" s="8" t="s">
        <v>11</v>
      </c>
      <c r="F96" s="9"/>
      <c r="G96" s="10">
        <v>188</v>
      </c>
      <c r="H96" s="10" t="s">
        <v>218</v>
      </c>
      <c r="I96" s="10" t="s">
        <v>9</v>
      </c>
      <c r="J96" s="10" t="s">
        <v>214</v>
      </c>
      <c r="K96" s="10" t="s">
        <v>13</v>
      </c>
    </row>
    <row r="97" spans="1:11" ht="18.75" x14ac:dyDescent="0.15">
      <c r="A97" s="8">
        <v>189</v>
      </c>
      <c r="B97" s="8" t="s">
        <v>219</v>
      </c>
      <c r="C97" s="8" t="s">
        <v>9</v>
      </c>
      <c r="D97" s="8" t="s">
        <v>214</v>
      </c>
      <c r="E97" s="8" t="s">
        <v>11</v>
      </c>
      <c r="F97" s="9"/>
      <c r="G97" s="10">
        <v>190</v>
      </c>
      <c r="H97" s="10" t="s">
        <v>220</v>
      </c>
      <c r="I97" s="10" t="s">
        <v>9</v>
      </c>
      <c r="J97" s="10" t="s">
        <v>214</v>
      </c>
      <c r="K97" s="10" t="s">
        <v>13</v>
      </c>
    </row>
    <row r="98" spans="1:11" ht="18.75" x14ac:dyDescent="0.15">
      <c r="A98" s="8">
        <v>191</v>
      </c>
      <c r="B98" s="8" t="s">
        <v>221</v>
      </c>
      <c r="C98" s="8" t="s">
        <v>9</v>
      </c>
      <c r="D98" s="8" t="s">
        <v>214</v>
      </c>
      <c r="E98" s="8" t="s">
        <v>11</v>
      </c>
      <c r="F98" s="9"/>
      <c r="G98" s="10">
        <v>192</v>
      </c>
      <c r="H98" s="10" t="s">
        <v>222</v>
      </c>
      <c r="I98" s="10" t="s">
        <v>9</v>
      </c>
      <c r="J98" s="10" t="s">
        <v>214</v>
      </c>
      <c r="K98" s="10" t="s">
        <v>13</v>
      </c>
    </row>
    <row r="99" spans="1:11" ht="18.75" x14ac:dyDescent="0.15">
      <c r="A99" s="8">
        <v>193</v>
      </c>
      <c r="B99" s="8" t="s">
        <v>223</v>
      </c>
      <c r="C99" s="8" t="s">
        <v>9</v>
      </c>
      <c r="D99" s="8" t="s">
        <v>214</v>
      </c>
      <c r="E99" s="8" t="s">
        <v>11</v>
      </c>
      <c r="F99" s="9"/>
      <c r="G99" s="10">
        <v>194</v>
      </c>
      <c r="H99" s="10" t="s">
        <v>224</v>
      </c>
      <c r="I99" s="10" t="s">
        <v>9</v>
      </c>
      <c r="J99" s="10" t="s">
        <v>214</v>
      </c>
      <c r="K99" s="10" t="s">
        <v>13</v>
      </c>
    </row>
    <row r="100" spans="1:11" ht="18.75" x14ac:dyDescent="0.15">
      <c r="A100" s="8">
        <v>195</v>
      </c>
      <c r="B100" s="8" t="s">
        <v>225</v>
      </c>
      <c r="C100" s="8" t="s">
        <v>9</v>
      </c>
      <c r="D100" s="8" t="s">
        <v>214</v>
      </c>
      <c r="E100" s="8" t="s">
        <v>11</v>
      </c>
      <c r="F100" s="9"/>
      <c r="G100" s="10">
        <v>196</v>
      </c>
      <c r="H100" s="10" t="s">
        <v>226</v>
      </c>
      <c r="I100" s="10" t="s">
        <v>9</v>
      </c>
      <c r="J100" s="10" t="s">
        <v>214</v>
      </c>
      <c r="K100" s="10" t="s">
        <v>23</v>
      </c>
    </row>
    <row r="101" spans="1:11" ht="18.75" x14ac:dyDescent="0.15">
      <c r="A101" s="8">
        <v>197</v>
      </c>
      <c r="B101" s="8" t="s">
        <v>227</v>
      </c>
      <c r="C101" s="8" t="s">
        <v>9</v>
      </c>
      <c r="D101" s="8" t="s">
        <v>214</v>
      </c>
      <c r="E101" s="8" t="s">
        <v>23</v>
      </c>
      <c r="F101" s="9"/>
      <c r="G101" s="10">
        <v>198</v>
      </c>
      <c r="H101" s="10" t="s">
        <v>228</v>
      </c>
      <c r="I101" s="10" t="s">
        <v>9</v>
      </c>
      <c r="J101" s="10" t="s">
        <v>229</v>
      </c>
      <c r="K101" s="10" t="s">
        <v>13</v>
      </c>
    </row>
    <row r="102" spans="1:11" ht="18.75" x14ac:dyDescent="0.15">
      <c r="A102" s="8">
        <v>199</v>
      </c>
      <c r="B102" s="8" t="s">
        <v>230</v>
      </c>
      <c r="C102" s="8" t="s">
        <v>9</v>
      </c>
      <c r="D102" s="8" t="s">
        <v>214</v>
      </c>
      <c r="E102" s="8" t="s">
        <v>11</v>
      </c>
      <c r="F102" s="9"/>
      <c r="G102" s="10">
        <v>200</v>
      </c>
      <c r="H102" s="10" t="s">
        <v>231</v>
      </c>
      <c r="I102" s="10" t="s">
        <v>9</v>
      </c>
      <c r="J102" s="10" t="s">
        <v>214</v>
      </c>
      <c r="K102" s="10" t="s">
        <v>13</v>
      </c>
    </row>
    <row r="103" spans="1:11" ht="18.75" x14ac:dyDescent="0.15">
      <c r="A103" s="8">
        <v>201</v>
      </c>
      <c r="B103" s="8" t="s">
        <v>232</v>
      </c>
      <c r="C103" s="8" t="s">
        <v>9</v>
      </c>
      <c r="D103" s="8" t="s">
        <v>214</v>
      </c>
      <c r="E103" s="8" t="s">
        <v>28</v>
      </c>
      <c r="F103" s="9"/>
      <c r="G103" s="10">
        <v>202</v>
      </c>
      <c r="H103" s="10" t="s">
        <v>233</v>
      </c>
      <c r="I103" s="10" t="s">
        <v>9</v>
      </c>
      <c r="J103" s="10" t="s">
        <v>214</v>
      </c>
      <c r="K103" s="10" t="s">
        <v>13</v>
      </c>
    </row>
    <row r="104" spans="1:11" ht="18.75" x14ac:dyDescent="0.15">
      <c r="A104" s="8">
        <v>203</v>
      </c>
      <c r="B104" s="8" t="s">
        <v>234</v>
      </c>
      <c r="C104" s="8" t="s">
        <v>9</v>
      </c>
      <c r="D104" s="8" t="s">
        <v>214</v>
      </c>
      <c r="E104" s="8" t="s">
        <v>28</v>
      </c>
      <c r="F104" s="9"/>
      <c r="G104" s="10">
        <v>204</v>
      </c>
      <c r="H104" s="10" t="s">
        <v>235</v>
      </c>
      <c r="I104" s="10" t="s">
        <v>9</v>
      </c>
      <c r="J104" s="10" t="s">
        <v>214</v>
      </c>
      <c r="K104" s="10" t="s">
        <v>11</v>
      </c>
    </row>
    <row r="105" spans="1:11" ht="18.75" x14ac:dyDescent="0.15">
      <c r="A105" s="8">
        <v>205</v>
      </c>
      <c r="B105" s="8" t="s">
        <v>236</v>
      </c>
      <c r="C105" s="8" t="s">
        <v>9</v>
      </c>
      <c r="D105" s="8" t="s">
        <v>237</v>
      </c>
      <c r="E105" s="8" t="s">
        <v>11</v>
      </c>
      <c r="F105" s="9"/>
      <c r="G105" s="10">
        <v>206</v>
      </c>
      <c r="H105" s="15" t="s">
        <v>238</v>
      </c>
      <c r="I105" s="10" t="s">
        <v>9</v>
      </c>
      <c r="J105" s="10" t="s">
        <v>237</v>
      </c>
      <c r="K105" s="10" t="s">
        <v>13</v>
      </c>
    </row>
    <row r="106" spans="1:11" ht="18.75" x14ac:dyDescent="0.15">
      <c r="A106" s="8">
        <v>207</v>
      </c>
      <c r="B106" s="8" t="s">
        <v>239</v>
      </c>
      <c r="C106" s="8" t="s">
        <v>9</v>
      </c>
      <c r="D106" s="8" t="s">
        <v>237</v>
      </c>
      <c r="E106" s="8" t="s">
        <v>11</v>
      </c>
      <c r="F106" s="9"/>
      <c r="G106" s="10">
        <v>208</v>
      </c>
      <c r="H106" s="15" t="s">
        <v>240</v>
      </c>
      <c r="I106" s="10" t="s">
        <v>9</v>
      </c>
      <c r="J106" s="10" t="s">
        <v>237</v>
      </c>
      <c r="K106" s="10" t="s">
        <v>13</v>
      </c>
    </row>
    <row r="107" spans="1:11" ht="18.75" x14ac:dyDescent="0.15">
      <c r="A107" s="8">
        <v>209</v>
      </c>
      <c r="B107" s="8" t="s">
        <v>241</v>
      </c>
      <c r="C107" s="8" t="s">
        <v>9</v>
      </c>
      <c r="D107" s="8" t="s">
        <v>237</v>
      </c>
      <c r="E107" s="8" t="s">
        <v>11</v>
      </c>
      <c r="F107" s="9"/>
      <c r="G107" s="10">
        <v>210</v>
      </c>
      <c r="H107" s="15" t="s">
        <v>242</v>
      </c>
      <c r="I107" s="10" t="s">
        <v>9</v>
      </c>
      <c r="J107" s="10" t="s">
        <v>237</v>
      </c>
      <c r="K107" s="10" t="s">
        <v>13</v>
      </c>
    </row>
    <row r="108" spans="1:11" ht="18.75" x14ac:dyDescent="0.15">
      <c r="A108" s="8">
        <v>211</v>
      </c>
      <c r="B108" s="8" t="s">
        <v>243</v>
      </c>
      <c r="C108" s="8" t="s">
        <v>9</v>
      </c>
      <c r="D108" s="8" t="s">
        <v>237</v>
      </c>
      <c r="E108" s="8" t="s">
        <v>11</v>
      </c>
      <c r="F108" s="9"/>
      <c r="G108" s="10">
        <v>212</v>
      </c>
      <c r="H108" s="15" t="s">
        <v>244</v>
      </c>
      <c r="I108" s="10" t="s">
        <v>9</v>
      </c>
      <c r="J108" s="10" t="s">
        <v>237</v>
      </c>
      <c r="K108" s="10" t="s">
        <v>13</v>
      </c>
    </row>
    <row r="109" spans="1:11" ht="18.75" x14ac:dyDescent="0.15">
      <c r="A109" s="8">
        <v>213</v>
      </c>
      <c r="B109" s="8" t="s">
        <v>245</v>
      </c>
      <c r="C109" s="8" t="s">
        <v>9</v>
      </c>
      <c r="D109" s="8" t="s">
        <v>237</v>
      </c>
      <c r="E109" s="8" t="s">
        <v>11</v>
      </c>
      <c r="F109" s="9"/>
      <c r="G109" s="10">
        <v>214</v>
      </c>
      <c r="H109" s="15" t="s">
        <v>246</v>
      </c>
      <c r="I109" s="10" t="s">
        <v>9</v>
      </c>
      <c r="J109" s="10" t="s">
        <v>237</v>
      </c>
      <c r="K109" s="10" t="s">
        <v>23</v>
      </c>
    </row>
    <row r="110" spans="1:11" ht="18.75" x14ac:dyDescent="0.15">
      <c r="A110" s="8">
        <v>215</v>
      </c>
      <c r="B110" s="8" t="s">
        <v>247</v>
      </c>
      <c r="C110" s="8" t="s">
        <v>9</v>
      </c>
      <c r="D110" s="8" t="s">
        <v>237</v>
      </c>
      <c r="E110" s="8" t="s">
        <v>23</v>
      </c>
      <c r="F110" s="9"/>
      <c r="G110" s="10">
        <v>216</v>
      </c>
      <c r="H110" s="15" t="s">
        <v>248</v>
      </c>
      <c r="I110" s="10" t="s">
        <v>9</v>
      </c>
      <c r="J110" s="10" t="s">
        <v>237</v>
      </c>
      <c r="K110" s="10" t="s">
        <v>13</v>
      </c>
    </row>
    <row r="111" spans="1:11" ht="18.75" x14ac:dyDescent="0.15">
      <c r="A111" s="8">
        <v>217</v>
      </c>
      <c r="B111" s="8" t="s">
        <v>249</v>
      </c>
      <c r="C111" s="8" t="s">
        <v>9</v>
      </c>
      <c r="D111" s="8" t="s">
        <v>237</v>
      </c>
      <c r="E111" s="8" t="s">
        <v>11</v>
      </c>
      <c r="F111" s="9"/>
      <c r="G111" s="10">
        <v>218</v>
      </c>
      <c r="H111" s="10" t="s">
        <v>250</v>
      </c>
      <c r="I111" s="10" t="s">
        <v>9</v>
      </c>
      <c r="J111" s="10" t="s">
        <v>237</v>
      </c>
      <c r="K111" s="10" t="s">
        <v>13</v>
      </c>
    </row>
    <row r="112" spans="1:11" ht="18.75" x14ac:dyDescent="0.15">
      <c r="A112" s="8">
        <v>219</v>
      </c>
      <c r="B112" s="8" t="s">
        <v>251</v>
      </c>
      <c r="C112" s="8" t="s">
        <v>9</v>
      </c>
      <c r="D112" s="8" t="s">
        <v>237</v>
      </c>
      <c r="E112" s="8" t="s">
        <v>11</v>
      </c>
      <c r="F112" s="9"/>
      <c r="G112" s="10">
        <v>220</v>
      </c>
      <c r="H112" s="10" t="s">
        <v>252</v>
      </c>
      <c r="I112" s="10" t="s">
        <v>9</v>
      </c>
      <c r="J112" s="10" t="s">
        <v>237</v>
      </c>
      <c r="K112" s="10" t="s">
        <v>28</v>
      </c>
    </row>
    <row r="113" spans="1:11" ht="18.75" x14ac:dyDescent="0.15">
      <c r="A113" s="8">
        <v>221</v>
      </c>
      <c r="B113" s="8" t="s">
        <v>253</v>
      </c>
      <c r="C113" s="8" t="s">
        <v>9</v>
      </c>
      <c r="D113" s="8" t="s">
        <v>237</v>
      </c>
      <c r="E113" s="8" t="s">
        <v>28</v>
      </c>
      <c r="F113" s="9"/>
      <c r="G113" s="10">
        <v>222</v>
      </c>
      <c r="H113" s="10" t="s">
        <v>254</v>
      </c>
      <c r="I113" s="10" t="s">
        <v>9</v>
      </c>
      <c r="J113" s="10" t="s">
        <v>237</v>
      </c>
      <c r="K113" s="10" t="s">
        <v>13</v>
      </c>
    </row>
    <row r="114" spans="1:11" ht="18.75" x14ac:dyDescent="0.15">
      <c r="A114" s="8">
        <v>223</v>
      </c>
      <c r="B114" s="8" t="s">
        <v>255</v>
      </c>
      <c r="C114" s="8" t="s">
        <v>9</v>
      </c>
      <c r="D114" s="8" t="s">
        <v>237</v>
      </c>
      <c r="E114" s="8" t="s">
        <v>11</v>
      </c>
      <c r="F114" s="9"/>
      <c r="G114" s="10">
        <v>224</v>
      </c>
      <c r="H114" s="10" t="s">
        <v>256</v>
      </c>
      <c r="I114" s="10" t="s">
        <v>9</v>
      </c>
      <c r="J114" s="10" t="s">
        <v>237</v>
      </c>
      <c r="K114" s="10" t="s">
        <v>13</v>
      </c>
    </row>
    <row r="115" spans="1:11" ht="18.75" x14ac:dyDescent="0.15">
      <c r="A115" s="8">
        <v>225</v>
      </c>
      <c r="B115" s="8" t="s">
        <v>257</v>
      </c>
      <c r="C115" s="8" t="s">
        <v>9</v>
      </c>
      <c r="D115" s="8" t="s">
        <v>258</v>
      </c>
      <c r="E115" s="8" t="s">
        <v>11</v>
      </c>
      <c r="F115" s="9"/>
      <c r="G115" s="10">
        <v>226</v>
      </c>
      <c r="H115" s="10" t="s">
        <v>259</v>
      </c>
      <c r="I115" s="10" t="s">
        <v>9</v>
      </c>
      <c r="J115" s="10" t="s">
        <v>260</v>
      </c>
      <c r="K115" s="10" t="s">
        <v>13</v>
      </c>
    </row>
    <row r="116" spans="1:11" ht="18.75" x14ac:dyDescent="0.15">
      <c r="A116" s="8">
        <v>227</v>
      </c>
      <c r="B116" s="8" t="s">
        <v>261</v>
      </c>
      <c r="C116" s="8" t="s">
        <v>9</v>
      </c>
      <c r="D116" s="8" t="s">
        <v>258</v>
      </c>
      <c r="E116" s="8" t="s">
        <v>11</v>
      </c>
      <c r="F116" s="9"/>
      <c r="G116" s="10">
        <v>228</v>
      </c>
      <c r="H116" s="10" t="s">
        <v>262</v>
      </c>
      <c r="I116" s="10" t="s">
        <v>9</v>
      </c>
      <c r="J116" s="10" t="s">
        <v>260</v>
      </c>
      <c r="K116" s="10" t="s">
        <v>13</v>
      </c>
    </row>
    <row r="117" spans="1:11" ht="18.75" x14ac:dyDescent="0.15">
      <c r="A117" s="8">
        <v>229</v>
      </c>
      <c r="B117" s="8" t="s">
        <v>263</v>
      </c>
      <c r="C117" s="8" t="s">
        <v>9</v>
      </c>
      <c r="D117" s="8" t="s">
        <v>258</v>
      </c>
      <c r="E117" s="8" t="s">
        <v>11</v>
      </c>
      <c r="F117" s="9"/>
      <c r="G117" s="10">
        <v>230</v>
      </c>
      <c r="H117" s="10" t="s">
        <v>264</v>
      </c>
      <c r="I117" s="10" t="s">
        <v>9</v>
      </c>
      <c r="J117" s="10" t="s">
        <v>260</v>
      </c>
      <c r="K117" s="10" t="s">
        <v>13</v>
      </c>
    </row>
    <row r="118" spans="1:11" ht="18.75" x14ac:dyDescent="0.15">
      <c r="A118" s="8">
        <v>231</v>
      </c>
      <c r="B118" s="8" t="s">
        <v>265</v>
      </c>
      <c r="C118" s="8" t="s">
        <v>9</v>
      </c>
      <c r="D118" s="8" t="s">
        <v>258</v>
      </c>
      <c r="E118" s="8" t="s">
        <v>11</v>
      </c>
      <c r="F118" s="9"/>
      <c r="G118" s="10">
        <v>232</v>
      </c>
      <c r="H118" s="15" t="s">
        <v>266</v>
      </c>
      <c r="I118" s="10" t="s">
        <v>9</v>
      </c>
      <c r="J118" s="10" t="s">
        <v>260</v>
      </c>
      <c r="K118" s="10" t="s">
        <v>13</v>
      </c>
    </row>
    <row r="119" spans="1:11" ht="18.75" x14ac:dyDescent="0.15">
      <c r="A119" s="8">
        <v>233</v>
      </c>
      <c r="B119" s="8" t="s">
        <v>267</v>
      </c>
      <c r="C119" s="8" t="s">
        <v>9</v>
      </c>
      <c r="D119" s="8" t="s">
        <v>258</v>
      </c>
      <c r="E119" s="8" t="s">
        <v>11</v>
      </c>
      <c r="F119" s="9"/>
      <c r="G119" s="10">
        <v>234</v>
      </c>
      <c r="H119" s="15" t="s">
        <v>268</v>
      </c>
      <c r="I119" s="10" t="s">
        <v>9</v>
      </c>
      <c r="J119" s="10" t="s">
        <v>260</v>
      </c>
      <c r="K119" s="10" t="s">
        <v>13</v>
      </c>
    </row>
    <row r="120" spans="1:11" ht="18.75" x14ac:dyDescent="0.15">
      <c r="A120" s="8">
        <v>235</v>
      </c>
      <c r="B120" s="8" t="s">
        <v>269</v>
      </c>
      <c r="C120" s="8" t="s">
        <v>9</v>
      </c>
      <c r="D120" s="8" t="s">
        <v>258</v>
      </c>
      <c r="E120" s="8" t="s">
        <v>11</v>
      </c>
      <c r="F120" s="9"/>
      <c r="G120" s="10">
        <v>236</v>
      </c>
      <c r="H120" s="15" t="s">
        <v>270</v>
      </c>
      <c r="I120" s="10" t="s">
        <v>9</v>
      </c>
      <c r="J120" s="10" t="s">
        <v>260</v>
      </c>
      <c r="K120" s="10" t="s">
        <v>13</v>
      </c>
    </row>
    <row r="121" spans="1:11" ht="18.75" x14ac:dyDescent="0.15">
      <c r="A121" s="8">
        <v>237</v>
      </c>
      <c r="B121" s="8" t="s">
        <v>271</v>
      </c>
      <c r="C121" s="8" t="s">
        <v>9</v>
      </c>
      <c r="D121" s="8" t="s">
        <v>258</v>
      </c>
      <c r="E121" s="8" t="s">
        <v>11</v>
      </c>
      <c r="F121" s="9"/>
      <c r="G121" s="10">
        <v>238</v>
      </c>
      <c r="H121" s="15" t="s">
        <v>272</v>
      </c>
      <c r="I121" s="10" t="s">
        <v>9</v>
      </c>
      <c r="J121" s="10" t="s">
        <v>260</v>
      </c>
      <c r="K121" s="10" t="s">
        <v>23</v>
      </c>
    </row>
    <row r="122" spans="1:11" ht="18.75" x14ac:dyDescent="0.15">
      <c r="A122" s="8">
        <v>239</v>
      </c>
      <c r="B122" s="8" t="s">
        <v>273</v>
      </c>
      <c r="C122" s="8" t="s">
        <v>9</v>
      </c>
      <c r="D122" s="8" t="s">
        <v>258</v>
      </c>
      <c r="E122" s="8" t="s">
        <v>23</v>
      </c>
      <c r="F122" s="9"/>
      <c r="G122" s="10">
        <v>240</v>
      </c>
      <c r="H122" s="15" t="s">
        <v>274</v>
      </c>
      <c r="I122" s="10" t="s">
        <v>9</v>
      </c>
      <c r="J122" s="10" t="s">
        <v>260</v>
      </c>
      <c r="K122" s="10" t="s">
        <v>13</v>
      </c>
    </row>
    <row r="123" spans="1:11" ht="18.75" x14ac:dyDescent="0.15">
      <c r="A123" s="8">
        <v>241</v>
      </c>
      <c r="B123" s="8" t="s">
        <v>275</v>
      </c>
      <c r="C123" s="8" t="s">
        <v>9</v>
      </c>
      <c r="D123" s="8" t="s">
        <v>258</v>
      </c>
      <c r="E123" s="8" t="s">
        <v>11</v>
      </c>
      <c r="F123" s="9"/>
      <c r="G123" s="10">
        <v>242</v>
      </c>
      <c r="H123" s="10" t="s">
        <v>276</v>
      </c>
      <c r="I123" s="10" t="s">
        <v>9</v>
      </c>
      <c r="J123" s="10" t="s">
        <v>260</v>
      </c>
      <c r="K123" s="10" t="s">
        <v>13</v>
      </c>
    </row>
    <row r="124" spans="1:11" ht="18.75" x14ac:dyDescent="0.15">
      <c r="A124" s="8">
        <v>243</v>
      </c>
      <c r="B124" s="8" t="s">
        <v>277</v>
      </c>
      <c r="C124" s="8" t="s">
        <v>9</v>
      </c>
      <c r="D124" s="8" t="s">
        <v>258</v>
      </c>
      <c r="E124" s="8" t="s">
        <v>11</v>
      </c>
      <c r="F124" s="9"/>
      <c r="G124" s="10">
        <v>244</v>
      </c>
      <c r="H124" s="10" t="s">
        <v>278</v>
      </c>
      <c r="I124" s="10" t="s">
        <v>9</v>
      </c>
      <c r="J124" s="10" t="s">
        <v>260</v>
      </c>
      <c r="K124" s="10" t="s">
        <v>28</v>
      </c>
    </row>
    <row r="125" spans="1:11" ht="18.75" x14ac:dyDescent="0.15">
      <c r="A125" s="8">
        <v>245</v>
      </c>
      <c r="B125" s="8" t="s">
        <v>279</v>
      </c>
      <c r="C125" s="8" t="s">
        <v>9</v>
      </c>
      <c r="D125" s="8" t="s">
        <v>258</v>
      </c>
      <c r="E125" s="8" t="s">
        <v>28</v>
      </c>
      <c r="F125" s="9"/>
      <c r="G125" s="10">
        <v>246</v>
      </c>
      <c r="H125" s="10" t="s">
        <v>280</v>
      </c>
      <c r="I125" s="10" t="s">
        <v>9</v>
      </c>
      <c r="J125" s="10" t="s">
        <v>260</v>
      </c>
      <c r="K125" s="10" t="s">
        <v>13</v>
      </c>
    </row>
    <row r="126" spans="1:11" ht="18.75" x14ac:dyDescent="0.15">
      <c r="A126" s="8">
        <v>247</v>
      </c>
      <c r="B126" s="8" t="s">
        <v>281</v>
      </c>
      <c r="C126" s="8" t="s">
        <v>9</v>
      </c>
      <c r="D126" s="8" t="s">
        <v>258</v>
      </c>
      <c r="E126" s="8" t="s">
        <v>11</v>
      </c>
      <c r="F126" s="9"/>
      <c r="G126" s="10">
        <v>248</v>
      </c>
      <c r="H126" s="15" t="s">
        <v>282</v>
      </c>
      <c r="I126" s="10" t="s">
        <v>123</v>
      </c>
      <c r="J126" s="10" t="s">
        <v>283</v>
      </c>
      <c r="K126" s="10" t="s">
        <v>11</v>
      </c>
    </row>
    <row r="127" spans="1:11" ht="18.75" x14ac:dyDescent="0.15">
      <c r="A127" s="8">
        <v>249</v>
      </c>
      <c r="B127" s="8" t="s">
        <v>284</v>
      </c>
      <c r="C127" s="8" t="s">
        <v>79</v>
      </c>
      <c r="D127" s="8" t="s">
        <v>285</v>
      </c>
      <c r="E127" s="8" t="s">
        <v>11</v>
      </c>
      <c r="F127" s="9"/>
      <c r="G127" s="10">
        <v>250</v>
      </c>
      <c r="H127" s="15" t="s">
        <v>286</v>
      </c>
      <c r="I127" s="10" t="s">
        <v>123</v>
      </c>
      <c r="J127" s="10" t="s">
        <v>283</v>
      </c>
      <c r="K127" s="10" t="s">
        <v>11</v>
      </c>
    </row>
    <row r="128" spans="1:11" ht="18.75" x14ac:dyDescent="0.15">
      <c r="A128" s="8">
        <v>251</v>
      </c>
      <c r="B128" s="8" t="s">
        <v>287</v>
      </c>
      <c r="C128" s="8" t="s">
        <v>9</v>
      </c>
      <c r="D128" s="8" t="s">
        <v>285</v>
      </c>
      <c r="E128" s="8" t="s">
        <v>11</v>
      </c>
      <c r="F128" s="9"/>
      <c r="G128" s="10">
        <v>252</v>
      </c>
      <c r="H128" s="15" t="s">
        <v>288</v>
      </c>
      <c r="I128" s="10" t="s">
        <v>123</v>
      </c>
      <c r="J128" s="10" t="s">
        <v>283</v>
      </c>
      <c r="K128" s="10" t="s">
        <v>11</v>
      </c>
    </row>
    <row r="129" spans="1:11" ht="18.75" x14ac:dyDescent="0.15">
      <c r="A129" s="8">
        <v>253</v>
      </c>
      <c r="B129" s="8" t="s">
        <v>289</v>
      </c>
      <c r="C129" s="8" t="s">
        <v>9</v>
      </c>
      <c r="D129" s="8" t="s">
        <v>285</v>
      </c>
      <c r="E129" s="8" t="s">
        <v>11</v>
      </c>
      <c r="F129" s="9"/>
      <c r="G129" s="10">
        <v>254</v>
      </c>
      <c r="H129" s="15" t="s">
        <v>290</v>
      </c>
      <c r="I129" s="10" t="s">
        <v>123</v>
      </c>
      <c r="J129" s="10" t="s">
        <v>283</v>
      </c>
      <c r="K129" s="10" t="s">
        <v>11</v>
      </c>
    </row>
    <row r="130" spans="1:11" ht="18.75" x14ac:dyDescent="0.15">
      <c r="A130" s="8">
        <v>255</v>
      </c>
      <c r="B130" s="8" t="s">
        <v>291</v>
      </c>
      <c r="C130" s="8" t="s">
        <v>79</v>
      </c>
      <c r="D130" s="8" t="s">
        <v>285</v>
      </c>
      <c r="E130" s="8" t="s">
        <v>11</v>
      </c>
      <c r="F130" s="9"/>
      <c r="G130" s="10">
        <v>256</v>
      </c>
      <c r="H130" s="15" t="s">
        <v>292</v>
      </c>
      <c r="I130" s="10" t="s">
        <v>88</v>
      </c>
      <c r="J130" s="10" t="s">
        <v>283</v>
      </c>
      <c r="K130" s="10" t="s">
        <v>11</v>
      </c>
    </row>
    <row r="131" spans="1:11" ht="18.75" x14ac:dyDescent="0.15">
      <c r="A131" s="8">
        <v>257</v>
      </c>
      <c r="B131" s="8" t="s">
        <v>293</v>
      </c>
      <c r="C131" s="8" t="s">
        <v>79</v>
      </c>
      <c r="D131" s="8" t="s">
        <v>285</v>
      </c>
      <c r="E131" s="8" t="s">
        <v>11</v>
      </c>
      <c r="F131" s="9"/>
      <c r="G131" s="10">
        <v>258</v>
      </c>
      <c r="H131" s="15" t="s">
        <v>294</v>
      </c>
      <c r="I131" s="10" t="s">
        <v>88</v>
      </c>
      <c r="J131" s="10" t="s">
        <v>283</v>
      </c>
      <c r="K131" s="10" t="s">
        <v>11</v>
      </c>
    </row>
    <row r="132" spans="1:11" ht="18.75" x14ac:dyDescent="0.15">
      <c r="A132" s="8">
        <v>259</v>
      </c>
      <c r="B132" s="8" t="s">
        <v>295</v>
      </c>
      <c r="C132" s="8" t="s">
        <v>9</v>
      </c>
      <c r="D132" s="8" t="s">
        <v>296</v>
      </c>
      <c r="E132" s="8" t="s">
        <v>11</v>
      </c>
      <c r="F132" s="9"/>
      <c r="G132" s="10">
        <v>260</v>
      </c>
      <c r="H132" s="15" t="s">
        <v>297</v>
      </c>
      <c r="I132" s="10" t="s">
        <v>123</v>
      </c>
      <c r="J132" s="10" t="s">
        <v>298</v>
      </c>
      <c r="K132" s="10" t="s">
        <v>13</v>
      </c>
    </row>
    <row r="133" spans="1:11" ht="18.75" x14ac:dyDescent="0.15">
      <c r="A133" s="8">
        <v>261</v>
      </c>
      <c r="B133" s="8" t="s">
        <v>299</v>
      </c>
      <c r="C133" s="8" t="s">
        <v>9</v>
      </c>
      <c r="D133" s="8" t="s">
        <v>296</v>
      </c>
      <c r="E133" s="8" t="s">
        <v>11</v>
      </c>
      <c r="F133" s="9"/>
      <c r="G133" s="10">
        <v>262</v>
      </c>
      <c r="H133" s="10" t="s">
        <v>300</v>
      </c>
      <c r="I133" s="10" t="s">
        <v>123</v>
      </c>
      <c r="J133" s="10" t="s">
        <v>298</v>
      </c>
      <c r="K133" s="10" t="s">
        <v>13</v>
      </c>
    </row>
    <row r="134" spans="1:11" ht="18.75" x14ac:dyDescent="0.15">
      <c r="A134" s="8">
        <v>263</v>
      </c>
      <c r="B134" s="8" t="s">
        <v>301</v>
      </c>
      <c r="C134" s="8" t="s">
        <v>9</v>
      </c>
      <c r="D134" s="8" t="s">
        <v>296</v>
      </c>
      <c r="E134" s="8" t="s">
        <v>11</v>
      </c>
      <c r="F134" s="9"/>
      <c r="G134" s="10">
        <v>264</v>
      </c>
      <c r="H134" s="15" t="s">
        <v>302</v>
      </c>
      <c r="I134" s="10" t="s">
        <v>123</v>
      </c>
      <c r="J134" s="10" t="s">
        <v>298</v>
      </c>
      <c r="K134" s="10" t="s">
        <v>13</v>
      </c>
    </row>
    <row r="135" spans="1:11" ht="18.75" x14ac:dyDescent="0.15">
      <c r="A135" s="8">
        <v>265</v>
      </c>
      <c r="B135" s="8" t="s">
        <v>303</v>
      </c>
      <c r="C135" s="8" t="s">
        <v>9</v>
      </c>
      <c r="D135" s="8" t="s">
        <v>296</v>
      </c>
      <c r="E135" s="8" t="s">
        <v>11</v>
      </c>
      <c r="F135" s="9"/>
      <c r="G135" s="10">
        <v>266</v>
      </c>
      <c r="H135" s="10" t="s">
        <v>304</v>
      </c>
      <c r="I135" s="10" t="s">
        <v>123</v>
      </c>
      <c r="J135" s="10" t="s">
        <v>298</v>
      </c>
      <c r="K135" s="10" t="s">
        <v>13</v>
      </c>
    </row>
    <row r="136" spans="1:11" ht="18.75" x14ac:dyDescent="0.15">
      <c r="A136" s="8">
        <v>267</v>
      </c>
      <c r="B136" s="8" t="s">
        <v>305</v>
      </c>
      <c r="C136" s="8" t="s">
        <v>9</v>
      </c>
      <c r="D136" s="8" t="s">
        <v>296</v>
      </c>
      <c r="E136" s="8" t="s">
        <v>11</v>
      </c>
      <c r="F136" s="9"/>
      <c r="G136" s="10">
        <v>268</v>
      </c>
      <c r="H136" s="15" t="s">
        <v>306</v>
      </c>
      <c r="I136" s="10" t="s">
        <v>88</v>
      </c>
      <c r="J136" s="10" t="s">
        <v>298</v>
      </c>
      <c r="K136" s="10" t="s">
        <v>23</v>
      </c>
    </row>
    <row r="137" spans="1:11" ht="18.75" x14ac:dyDescent="0.15">
      <c r="A137" s="8">
        <v>269</v>
      </c>
      <c r="B137" s="8" t="s">
        <v>307</v>
      </c>
      <c r="C137" s="8" t="s">
        <v>9</v>
      </c>
      <c r="D137" s="8" t="s">
        <v>296</v>
      </c>
      <c r="E137" s="8" t="s">
        <v>23</v>
      </c>
      <c r="F137" s="9"/>
      <c r="G137" s="10">
        <v>270</v>
      </c>
      <c r="H137" s="15" t="s">
        <v>308</v>
      </c>
      <c r="I137" s="10" t="s">
        <v>123</v>
      </c>
      <c r="J137" s="10" t="s">
        <v>298</v>
      </c>
      <c r="K137" s="10" t="s">
        <v>23</v>
      </c>
    </row>
    <row r="138" spans="1:11" ht="18.75" x14ac:dyDescent="0.15">
      <c r="A138" s="8">
        <v>271</v>
      </c>
      <c r="B138" s="8" t="s">
        <v>309</v>
      </c>
      <c r="C138" s="8" t="s">
        <v>9</v>
      </c>
      <c r="D138" s="8" t="s">
        <v>296</v>
      </c>
      <c r="E138" s="8" t="s">
        <v>23</v>
      </c>
      <c r="F138" s="9"/>
      <c r="G138" s="10">
        <v>272</v>
      </c>
      <c r="H138" s="15" t="s">
        <v>310</v>
      </c>
      <c r="I138" s="10" t="s">
        <v>123</v>
      </c>
      <c r="J138" s="10" t="s">
        <v>298</v>
      </c>
      <c r="K138" s="10" t="s">
        <v>28</v>
      </c>
    </row>
    <row r="139" spans="1:11" ht="18.75" x14ac:dyDescent="0.15">
      <c r="A139" s="8">
        <v>273</v>
      </c>
      <c r="B139" s="8" t="s">
        <v>311</v>
      </c>
      <c r="C139" s="8" t="s">
        <v>79</v>
      </c>
      <c r="D139" s="8" t="s">
        <v>296</v>
      </c>
      <c r="E139" s="8" t="s">
        <v>11</v>
      </c>
      <c r="F139" s="9"/>
      <c r="G139" s="10">
        <v>274</v>
      </c>
      <c r="H139" s="15" t="s">
        <v>312</v>
      </c>
      <c r="I139" s="10" t="s">
        <v>123</v>
      </c>
      <c r="J139" s="10" t="s">
        <v>298</v>
      </c>
      <c r="K139" s="10" t="s">
        <v>13</v>
      </c>
    </row>
    <row r="140" spans="1:11" ht="18.75" x14ac:dyDescent="0.15">
      <c r="A140" s="8">
        <v>275</v>
      </c>
      <c r="B140" s="8" t="s">
        <v>313</v>
      </c>
      <c r="C140" s="8" t="s">
        <v>9</v>
      </c>
      <c r="D140" s="8" t="s">
        <v>296</v>
      </c>
      <c r="E140" s="8" t="s">
        <v>11</v>
      </c>
      <c r="F140" s="9"/>
      <c r="G140" s="10">
        <v>276</v>
      </c>
      <c r="H140" s="15" t="s">
        <v>314</v>
      </c>
      <c r="I140" s="10" t="s">
        <v>123</v>
      </c>
      <c r="J140" s="10" t="s">
        <v>298</v>
      </c>
      <c r="K140" s="10" t="s">
        <v>28</v>
      </c>
    </row>
    <row r="141" spans="1:11" ht="18.75" x14ac:dyDescent="0.15">
      <c r="A141" s="8">
        <v>277</v>
      </c>
      <c r="B141" s="8" t="s">
        <v>315</v>
      </c>
      <c r="C141" s="8" t="s">
        <v>9</v>
      </c>
      <c r="D141" s="8" t="s">
        <v>296</v>
      </c>
      <c r="E141" s="8" t="s">
        <v>11</v>
      </c>
      <c r="F141" s="9"/>
      <c r="G141" s="10">
        <v>278</v>
      </c>
      <c r="H141" s="15" t="s">
        <v>316</v>
      </c>
      <c r="I141" s="10" t="s">
        <v>123</v>
      </c>
      <c r="J141" s="10" t="s">
        <v>298</v>
      </c>
      <c r="K141" s="10" t="s">
        <v>13</v>
      </c>
    </row>
    <row r="142" spans="1:11" ht="18.75" x14ac:dyDescent="0.15">
      <c r="A142" s="8">
        <v>279</v>
      </c>
      <c r="B142" s="8" t="s">
        <v>317</v>
      </c>
      <c r="C142" s="8" t="s">
        <v>9</v>
      </c>
      <c r="D142" s="8" t="s">
        <v>296</v>
      </c>
      <c r="E142" s="8" t="s">
        <v>11</v>
      </c>
      <c r="F142" s="9"/>
      <c r="G142" s="10">
        <v>280</v>
      </c>
      <c r="H142" s="15" t="s">
        <v>318</v>
      </c>
      <c r="I142" s="10" t="s">
        <v>123</v>
      </c>
      <c r="J142" s="10" t="s">
        <v>298</v>
      </c>
      <c r="K142" s="10" t="s">
        <v>28</v>
      </c>
    </row>
    <row r="143" spans="1:11" ht="18.75" x14ac:dyDescent="0.15">
      <c r="A143" s="8">
        <v>281</v>
      </c>
      <c r="B143" s="8" t="s">
        <v>319</v>
      </c>
      <c r="C143" s="8" t="s">
        <v>9</v>
      </c>
      <c r="D143" s="8" t="s">
        <v>296</v>
      </c>
      <c r="E143" s="8" t="s">
        <v>11</v>
      </c>
      <c r="F143" s="9"/>
      <c r="G143" s="10">
        <v>282</v>
      </c>
      <c r="H143" s="10" t="s">
        <v>320</v>
      </c>
      <c r="I143" s="10" t="s">
        <v>123</v>
      </c>
      <c r="J143" s="10" t="s">
        <v>298</v>
      </c>
      <c r="K143" s="10" t="s">
        <v>28</v>
      </c>
    </row>
    <row r="144" spans="1:11" ht="18.75" x14ac:dyDescent="0.15">
      <c r="A144" s="8">
        <v>283</v>
      </c>
      <c r="B144" s="8" t="s">
        <v>321</v>
      </c>
      <c r="C144" s="8" t="s">
        <v>9</v>
      </c>
      <c r="D144" s="8" t="s">
        <v>322</v>
      </c>
      <c r="E144" s="8" t="s">
        <v>11</v>
      </c>
      <c r="F144" s="9"/>
      <c r="G144" s="10">
        <v>284</v>
      </c>
      <c r="H144" s="15" t="s">
        <v>323</v>
      </c>
      <c r="I144" s="10" t="s">
        <v>9</v>
      </c>
      <c r="J144" s="10" t="s">
        <v>322</v>
      </c>
      <c r="K144" s="10" t="s">
        <v>13</v>
      </c>
    </row>
    <row r="145" spans="1:11" ht="18.75" x14ac:dyDescent="0.15">
      <c r="A145" s="8">
        <v>285</v>
      </c>
      <c r="B145" s="8" t="s">
        <v>324</v>
      </c>
      <c r="C145" s="8" t="s">
        <v>9</v>
      </c>
      <c r="D145" s="8" t="s">
        <v>322</v>
      </c>
      <c r="E145" s="8" t="s">
        <v>11</v>
      </c>
      <c r="F145" s="9"/>
      <c r="G145" s="10">
        <v>286</v>
      </c>
      <c r="H145" s="10" t="s">
        <v>325</v>
      </c>
      <c r="I145" s="10" t="s">
        <v>9</v>
      </c>
      <c r="J145" s="10" t="s">
        <v>322</v>
      </c>
      <c r="K145" s="10" t="s">
        <v>13</v>
      </c>
    </row>
    <row r="146" spans="1:11" ht="18.75" x14ac:dyDescent="0.15">
      <c r="A146" s="8">
        <v>287</v>
      </c>
      <c r="B146" s="8" t="s">
        <v>326</v>
      </c>
      <c r="C146" s="8" t="s">
        <v>9</v>
      </c>
      <c r="D146" s="8" t="s">
        <v>322</v>
      </c>
      <c r="E146" s="8" t="s">
        <v>11</v>
      </c>
      <c r="F146" s="9"/>
      <c r="G146" s="10">
        <v>288</v>
      </c>
      <c r="H146" s="10" t="s">
        <v>327</v>
      </c>
      <c r="I146" s="10" t="s">
        <v>9</v>
      </c>
      <c r="J146" s="10" t="s">
        <v>322</v>
      </c>
      <c r="K146" s="10" t="s">
        <v>13</v>
      </c>
    </row>
    <row r="147" spans="1:11" ht="18.75" x14ac:dyDescent="0.15">
      <c r="A147" s="8">
        <v>289</v>
      </c>
      <c r="B147" s="8" t="s">
        <v>328</v>
      </c>
      <c r="C147" s="8" t="s">
        <v>9</v>
      </c>
      <c r="D147" s="8" t="s">
        <v>322</v>
      </c>
      <c r="E147" s="8" t="s">
        <v>11</v>
      </c>
      <c r="F147" s="9"/>
      <c r="G147" s="10">
        <v>290</v>
      </c>
      <c r="H147" s="15" t="s">
        <v>329</v>
      </c>
      <c r="I147" s="10" t="s">
        <v>9</v>
      </c>
      <c r="J147" s="10" t="s">
        <v>322</v>
      </c>
      <c r="K147" s="10" t="s">
        <v>13</v>
      </c>
    </row>
    <row r="148" spans="1:11" ht="18.75" x14ac:dyDescent="0.15">
      <c r="A148" s="8">
        <v>291</v>
      </c>
      <c r="B148" s="8" t="s">
        <v>330</v>
      </c>
      <c r="C148" s="8" t="s">
        <v>9</v>
      </c>
      <c r="D148" s="8" t="s">
        <v>322</v>
      </c>
      <c r="E148" s="8" t="s">
        <v>11</v>
      </c>
      <c r="F148" s="9"/>
      <c r="G148" s="10">
        <v>292</v>
      </c>
      <c r="H148" s="15" t="s">
        <v>331</v>
      </c>
      <c r="I148" s="10" t="s">
        <v>9</v>
      </c>
      <c r="J148" s="10" t="s">
        <v>322</v>
      </c>
      <c r="K148" s="10" t="s">
        <v>13</v>
      </c>
    </row>
    <row r="149" spans="1:11" ht="18.75" x14ac:dyDescent="0.15">
      <c r="A149" s="8">
        <v>293</v>
      </c>
      <c r="B149" s="8" t="s">
        <v>332</v>
      </c>
      <c r="C149" s="8" t="s">
        <v>9</v>
      </c>
      <c r="D149" s="8" t="s">
        <v>322</v>
      </c>
      <c r="E149" s="8" t="s">
        <v>11</v>
      </c>
      <c r="F149" s="9"/>
      <c r="G149" s="10">
        <v>294</v>
      </c>
      <c r="H149" s="15" t="s">
        <v>333</v>
      </c>
      <c r="I149" s="10" t="s">
        <v>9</v>
      </c>
      <c r="J149" s="10" t="s">
        <v>322</v>
      </c>
      <c r="K149" s="10" t="s">
        <v>13</v>
      </c>
    </row>
    <row r="150" spans="1:11" ht="18.75" x14ac:dyDescent="0.15">
      <c r="A150" s="8">
        <v>295</v>
      </c>
      <c r="B150" s="8" t="s">
        <v>334</v>
      </c>
      <c r="C150" s="8" t="s">
        <v>9</v>
      </c>
      <c r="D150" s="8" t="s">
        <v>322</v>
      </c>
      <c r="E150" s="8" t="s">
        <v>11</v>
      </c>
      <c r="F150" s="9"/>
      <c r="G150" s="10">
        <v>296</v>
      </c>
      <c r="H150" s="15" t="s">
        <v>335</v>
      </c>
      <c r="I150" s="10" t="s">
        <v>9</v>
      </c>
      <c r="J150" s="10" t="s">
        <v>322</v>
      </c>
      <c r="K150" s="10" t="s">
        <v>23</v>
      </c>
    </row>
    <row r="151" spans="1:11" ht="18.75" x14ac:dyDescent="0.15">
      <c r="A151" s="8">
        <v>297</v>
      </c>
      <c r="B151" s="8" t="s">
        <v>336</v>
      </c>
      <c r="C151" s="8" t="s">
        <v>9</v>
      </c>
      <c r="D151" s="8" t="s">
        <v>322</v>
      </c>
      <c r="E151" s="8" t="s">
        <v>23</v>
      </c>
      <c r="F151" s="9"/>
      <c r="G151" s="10">
        <v>298</v>
      </c>
      <c r="H151" s="10" t="s">
        <v>337</v>
      </c>
      <c r="I151" s="10" t="s">
        <v>9</v>
      </c>
      <c r="J151" s="10" t="s">
        <v>322</v>
      </c>
      <c r="K151" s="10" t="s">
        <v>28</v>
      </c>
    </row>
    <row r="152" spans="1:11" ht="18.75" x14ac:dyDescent="0.15">
      <c r="A152" s="8">
        <v>299</v>
      </c>
      <c r="B152" s="8" t="s">
        <v>338</v>
      </c>
      <c r="C152" s="8" t="s">
        <v>9</v>
      </c>
      <c r="D152" s="8" t="s">
        <v>322</v>
      </c>
      <c r="E152" s="8" t="s">
        <v>28</v>
      </c>
      <c r="F152" s="9"/>
      <c r="G152" s="10">
        <v>300</v>
      </c>
      <c r="H152" s="15" t="s">
        <v>339</v>
      </c>
      <c r="I152" s="10" t="s">
        <v>9</v>
      </c>
      <c r="J152" s="10" t="s">
        <v>322</v>
      </c>
      <c r="K152" s="10" t="s">
        <v>13</v>
      </c>
    </row>
    <row r="153" spans="1:11" ht="18.75" x14ac:dyDescent="0.15">
      <c r="A153" s="8">
        <v>301</v>
      </c>
      <c r="B153" s="8" t="s">
        <v>340</v>
      </c>
      <c r="C153" s="8" t="s">
        <v>9</v>
      </c>
      <c r="D153" s="8" t="s">
        <v>322</v>
      </c>
      <c r="E153" s="8" t="s">
        <v>11</v>
      </c>
      <c r="F153" s="9"/>
      <c r="G153" s="10">
        <v>302</v>
      </c>
      <c r="H153" s="15" t="s">
        <v>341</v>
      </c>
      <c r="I153" s="10" t="s">
        <v>9</v>
      </c>
      <c r="J153" s="10" t="s">
        <v>322</v>
      </c>
      <c r="K153" s="10" t="s">
        <v>13</v>
      </c>
    </row>
    <row r="154" spans="1:11" ht="18.75" x14ac:dyDescent="0.15">
      <c r="A154" s="8">
        <v>303</v>
      </c>
      <c r="B154" s="8" t="s">
        <v>342</v>
      </c>
      <c r="C154" s="8" t="s">
        <v>9</v>
      </c>
      <c r="D154" s="8" t="s">
        <v>343</v>
      </c>
      <c r="E154" s="8" t="s">
        <v>11</v>
      </c>
      <c r="F154" s="9"/>
      <c r="G154" s="10">
        <v>304</v>
      </c>
      <c r="H154" s="15" t="s">
        <v>344</v>
      </c>
      <c r="I154" s="10" t="s">
        <v>88</v>
      </c>
      <c r="J154" s="10" t="s">
        <v>345</v>
      </c>
      <c r="K154" s="10" t="s">
        <v>13</v>
      </c>
    </row>
    <row r="155" spans="1:11" ht="18.75" x14ac:dyDescent="0.15">
      <c r="A155" s="8">
        <v>305</v>
      </c>
      <c r="B155" s="8" t="s">
        <v>346</v>
      </c>
      <c r="C155" s="8" t="s">
        <v>9</v>
      </c>
      <c r="D155" s="8" t="s">
        <v>343</v>
      </c>
      <c r="E155" s="8" t="s">
        <v>11</v>
      </c>
      <c r="F155" s="9"/>
      <c r="G155" s="10">
        <v>306</v>
      </c>
      <c r="H155" s="15" t="s">
        <v>347</v>
      </c>
      <c r="I155" s="10" t="s">
        <v>88</v>
      </c>
      <c r="J155" s="10" t="s">
        <v>345</v>
      </c>
      <c r="K155" s="10" t="s">
        <v>13</v>
      </c>
    </row>
    <row r="156" spans="1:11" ht="18.75" x14ac:dyDescent="0.15">
      <c r="A156" s="8">
        <v>307</v>
      </c>
      <c r="B156" s="8" t="s">
        <v>348</v>
      </c>
      <c r="C156" s="8" t="s">
        <v>79</v>
      </c>
      <c r="D156" s="8" t="s">
        <v>343</v>
      </c>
      <c r="E156" s="8" t="s">
        <v>11</v>
      </c>
      <c r="F156" s="9"/>
      <c r="G156" s="10">
        <v>308</v>
      </c>
      <c r="H156" s="15" t="s">
        <v>349</v>
      </c>
      <c r="I156" s="10" t="s">
        <v>88</v>
      </c>
      <c r="J156" s="10" t="s">
        <v>345</v>
      </c>
      <c r="K156" s="10" t="s">
        <v>13</v>
      </c>
    </row>
    <row r="157" spans="1:11" ht="18.75" x14ac:dyDescent="0.15">
      <c r="A157" s="8">
        <v>309</v>
      </c>
      <c r="B157" s="8" t="s">
        <v>350</v>
      </c>
      <c r="C157" s="8" t="s">
        <v>9</v>
      </c>
      <c r="D157" s="8" t="s">
        <v>343</v>
      </c>
      <c r="E157" s="8" t="s">
        <v>11</v>
      </c>
      <c r="F157" s="9"/>
      <c r="G157" s="10">
        <v>310</v>
      </c>
      <c r="H157" s="15" t="s">
        <v>351</v>
      </c>
      <c r="I157" s="10" t="s">
        <v>88</v>
      </c>
      <c r="J157" s="10" t="s">
        <v>345</v>
      </c>
      <c r="K157" s="10" t="s">
        <v>13</v>
      </c>
    </row>
    <row r="158" spans="1:11" ht="18.75" x14ac:dyDescent="0.15">
      <c r="A158" s="8">
        <v>311</v>
      </c>
      <c r="B158" s="8" t="s">
        <v>352</v>
      </c>
      <c r="C158" s="8" t="s">
        <v>79</v>
      </c>
      <c r="D158" s="8" t="s">
        <v>343</v>
      </c>
      <c r="E158" s="8" t="s">
        <v>11</v>
      </c>
      <c r="F158" s="9"/>
      <c r="G158" s="10">
        <v>312</v>
      </c>
      <c r="H158" s="15" t="s">
        <v>353</v>
      </c>
      <c r="I158" s="10" t="s">
        <v>88</v>
      </c>
      <c r="J158" s="10" t="s">
        <v>345</v>
      </c>
      <c r="K158" s="10" t="s">
        <v>23</v>
      </c>
    </row>
    <row r="159" spans="1:11" ht="18.75" x14ac:dyDescent="0.15">
      <c r="A159" s="8">
        <v>313</v>
      </c>
      <c r="B159" s="8" t="s">
        <v>354</v>
      </c>
      <c r="C159" s="8" t="s">
        <v>9</v>
      </c>
      <c r="D159" s="8" t="s">
        <v>343</v>
      </c>
      <c r="E159" s="8" t="s">
        <v>23</v>
      </c>
      <c r="F159" s="9"/>
      <c r="G159" s="10">
        <v>314</v>
      </c>
      <c r="H159" s="15" t="s">
        <v>355</v>
      </c>
      <c r="I159" s="10" t="s">
        <v>88</v>
      </c>
      <c r="J159" s="10" t="s">
        <v>345</v>
      </c>
      <c r="K159" s="10" t="s">
        <v>23</v>
      </c>
    </row>
    <row r="160" spans="1:11" ht="18.75" x14ac:dyDescent="0.15">
      <c r="A160" s="8">
        <v>315</v>
      </c>
      <c r="B160" s="8" t="s">
        <v>356</v>
      </c>
      <c r="C160" s="8" t="s">
        <v>79</v>
      </c>
      <c r="D160" s="8" t="s">
        <v>343</v>
      </c>
      <c r="E160" s="8" t="s">
        <v>23</v>
      </c>
      <c r="F160" s="9"/>
      <c r="G160" s="10">
        <v>316</v>
      </c>
      <c r="H160" s="15" t="s">
        <v>357</v>
      </c>
      <c r="I160" s="10" t="s">
        <v>123</v>
      </c>
      <c r="J160" s="10" t="s">
        <v>345</v>
      </c>
      <c r="K160" s="10" t="s">
        <v>28</v>
      </c>
    </row>
    <row r="161" spans="1:11" ht="18.75" x14ac:dyDescent="0.15">
      <c r="A161" s="8">
        <v>317</v>
      </c>
      <c r="B161" s="8" t="s">
        <v>358</v>
      </c>
      <c r="C161" s="8" t="s">
        <v>9</v>
      </c>
      <c r="D161" s="8" t="s">
        <v>343</v>
      </c>
      <c r="E161" s="8" t="s">
        <v>11</v>
      </c>
      <c r="F161" s="9"/>
      <c r="G161" s="10">
        <v>318</v>
      </c>
      <c r="H161" s="15" t="s">
        <v>359</v>
      </c>
      <c r="I161" s="10" t="s">
        <v>88</v>
      </c>
      <c r="J161" s="10" t="s">
        <v>345</v>
      </c>
      <c r="K161" s="10" t="s">
        <v>13</v>
      </c>
    </row>
    <row r="162" spans="1:11" ht="18.75" x14ac:dyDescent="0.15">
      <c r="A162" s="8">
        <v>319</v>
      </c>
      <c r="B162" s="8" t="s">
        <v>360</v>
      </c>
      <c r="C162" s="8" t="s">
        <v>9</v>
      </c>
      <c r="D162" s="8" t="s">
        <v>343</v>
      </c>
      <c r="E162" s="8" t="s">
        <v>11</v>
      </c>
      <c r="F162" s="9"/>
      <c r="G162" s="10">
        <v>320</v>
      </c>
      <c r="H162" s="15" t="s">
        <v>361</v>
      </c>
      <c r="I162" s="10" t="s">
        <v>88</v>
      </c>
      <c r="J162" s="10" t="s">
        <v>345</v>
      </c>
      <c r="K162" s="10" t="s">
        <v>13</v>
      </c>
    </row>
    <row r="163" spans="1:11" ht="18.75" x14ac:dyDescent="0.15">
      <c r="A163" s="8">
        <v>321</v>
      </c>
      <c r="B163" s="8" t="s">
        <v>362</v>
      </c>
      <c r="C163" s="8" t="s">
        <v>79</v>
      </c>
      <c r="D163" s="8" t="s">
        <v>343</v>
      </c>
      <c r="E163" s="8" t="s">
        <v>28</v>
      </c>
      <c r="F163" s="9"/>
      <c r="G163" s="10">
        <v>322</v>
      </c>
      <c r="H163" s="10" t="s">
        <v>363</v>
      </c>
      <c r="I163" s="10" t="s">
        <v>123</v>
      </c>
      <c r="J163" s="10" t="s">
        <v>345</v>
      </c>
      <c r="K163" s="10" t="s">
        <v>28</v>
      </c>
    </row>
    <row r="164" spans="1:11" ht="18.75" x14ac:dyDescent="0.15">
      <c r="A164" s="8">
        <v>323</v>
      </c>
      <c r="B164" s="8" t="s">
        <v>364</v>
      </c>
      <c r="C164" s="8" t="s">
        <v>79</v>
      </c>
      <c r="D164" s="8" t="s">
        <v>343</v>
      </c>
      <c r="E164" s="8" t="s">
        <v>11</v>
      </c>
      <c r="F164" s="9"/>
      <c r="G164" s="10">
        <v>324</v>
      </c>
      <c r="H164" s="10" t="s">
        <v>365</v>
      </c>
      <c r="I164" s="10" t="s">
        <v>88</v>
      </c>
      <c r="J164" s="10" t="s">
        <v>345</v>
      </c>
      <c r="K164" s="10" t="s">
        <v>13</v>
      </c>
    </row>
    <row r="165" spans="1:11" ht="18.75" x14ac:dyDescent="0.15">
      <c r="A165" s="8">
        <v>325</v>
      </c>
      <c r="B165" s="8" t="s">
        <v>366</v>
      </c>
      <c r="C165" s="8" t="s">
        <v>79</v>
      </c>
      <c r="D165" s="8" t="s">
        <v>343</v>
      </c>
      <c r="E165" s="8" t="s">
        <v>11</v>
      </c>
      <c r="F165" s="9"/>
      <c r="G165" s="10">
        <v>326</v>
      </c>
      <c r="H165" s="10" t="s">
        <v>367</v>
      </c>
      <c r="I165" s="10" t="s">
        <v>88</v>
      </c>
      <c r="J165" s="10" t="s">
        <v>345</v>
      </c>
      <c r="K165" s="10" t="s">
        <v>13</v>
      </c>
    </row>
    <row r="166" spans="1:11" ht="18.75" x14ac:dyDescent="0.15">
      <c r="A166" s="8">
        <v>327</v>
      </c>
      <c r="B166" s="8" t="s">
        <v>368</v>
      </c>
      <c r="C166" s="8" t="s">
        <v>79</v>
      </c>
      <c r="D166" s="8" t="s">
        <v>369</v>
      </c>
      <c r="E166" s="8" t="s">
        <v>11</v>
      </c>
      <c r="F166" s="9"/>
      <c r="G166" s="10">
        <v>328</v>
      </c>
      <c r="H166" s="10" t="s">
        <v>370</v>
      </c>
      <c r="I166" s="10" t="s">
        <v>123</v>
      </c>
      <c r="J166" s="10" t="s">
        <v>371</v>
      </c>
      <c r="K166" s="10" t="s">
        <v>11</v>
      </c>
    </row>
    <row r="167" spans="1:11" ht="18.75" x14ac:dyDescent="0.15">
      <c r="A167" s="8">
        <v>329</v>
      </c>
      <c r="B167" s="8" t="s">
        <v>372</v>
      </c>
      <c r="C167" s="8" t="s">
        <v>79</v>
      </c>
      <c r="D167" s="8" t="s">
        <v>369</v>
      </c>
      <c r="E167" s="8" t="s">
        <v>11</v>
      </c>
      <c r="F167" s="9"/>
      <c r="G167" s="10">
        <v>330</v>
      </c>
      <c r="H167" s="15" t="s">
        <v>373</v>
      </c>
      <c r="I167" s="10" t="s">
        <v>88</v>
      </c>
      <c r="J167" s="10" t="s">
        <v>371</v>
      </c>
      <c r="K167" s="10" t="s">
        <v>11</v>
      </c>
    </row>
    <row r="168" spans="1:11" ht="18.75" x14ac:dyDescent="0.15">
      <c r="A168" s="8">
        <v>331</v>
      </c>
      <c r="B168" s="8" t="s">
        <v>374</v>
      </c>
      <c r="C168" s="8" t="s">
        <v>79</v>
      </c>
      <c r="D168" s="8" t="s">
        <v>369</v>
      </c>
      <c r="E168" s="8" t="s">
        <v>11</v>
      </c>
      <c r="F168" s="9"/>
      <c r="G168" s="10">
        <v>332</v>
      </c>
      <c r="H168" s="15" t="s">
        <v>375</v>
      </c>
      <c r="I168" s="10" t="s">
        <v>88</v>
      </c>
      <c r="J168" s="10" t="s">
        <v>371</v>
      </c>
      <c r="K168" s="10" t="s">
        <v>11</v>
      </c>
    </row>
    <row r="169" spans="1:11" ht="18.75" x14ac:dyDescent="0.15">
      <c r="A169" s="8">
        <v>333</v>
      </c>
      <c r="B169" s="8" t="s">
        <v>119</v>
      </c>
      <c r="C169" s="8" t="s">
        <v>9</v>
      </c>
      <c r="D169" s="8" t="s">
        <v>369</v>
      </c>
      <c r="E169" s="8" t="s">
        <v>11</v>
      </c>
      <c r="F169" s="9"/>
      <c r="G169" s="10">
        <v>334</v>
      </c>
      <c r="H169" s="15" t="s">
        <v>376</v>
      </c>
      <c r="I169" s="10" t="s">
        <v>123</v>
      </c>
      <c r="J169" s="10" t="s">
        <v>371</v>
      </c>
      <c r="K169" s="10" t="s">
        <v>11</v>
      </c>
    </row>
    <row r="170" spans="1:11" ht="18.75" x14ac:dyDescent="0.15">
      <c r="A170" s="8">
        <v>335</v>
      </c>
      <c r="B170" s="8" t="s">
        <v>377</v>
      </c>
      <c r="C170" s="8" t="s">
        <v>9</v>
      </c>
      <c r="D170" s="8" t="s">
        <v>369</v>
      </c>
      <c r="E170" s="8" t="s">
        <v>11</v>
      </c>
      <c r="F170" s="9"/>
      <c r="G170" s="10">
        <v>336</v>
      </c>
      <c r="H170" s="15" t="s">
        <v>378</v>
      </c>
      <c r="I170" s="10" t="s">
        <v>88</v>
      </c>
      <c r="J170" s="10" t="s">
        <v>371</v>
      </c>
      <c r="K170" s="10" t="s">
        <v>11</v>
      </c>
    </row>
    <row r="171" spans="1:11" ht="18.75" x14ac:dyDescent="0.15">
      <c r="A171" s="8">
        <v>337</v>
      </c>
      <c r="B171" s="8" t="s">
        <v>379</v>
      </c>
      <c r="C171" s="8" t="s">
        <v>9</v>
      </c>
      <c r="D171" s="8" t="s">
        <v>369</v>
      </c>
      <c r="E171" s="8" t="s">
        <v>11</v>
      </c>
      <c r="F171" s="9"/>
      <c r="G171" s="10">
        <v>338</v>
      </c>
      <c r="H171" s="15" t="s">
        <v>380</v>
      </c>
      <c r="I171" s="10" t="s">
        <v>88</v>
      </c>
      <c r="J171" s="10" t="s">
        <v>371</v>
      </c>
      <c r="K171" s="10" t="s">
        <v>11</v>
      </c>
    </row>
    <row r="172" spans="1:11" ht="18.75" x14ac:dyDescent="0.15">
      <c r="A172" s="8">
        <v>339</v>
      </c>
      <c r="B172" s="8" t="s">
        <v>381</v>
      </c>
      <c r="C172" s="8" t="s">
        <v>79</v>
      </c>
      <c r="D172" s="8" t="s">
        <v>369</v>
      </c>
      <c r="E172" s="8" t="s">
        <v>11</v>
      </c>
      <c r="F172" s="9"/>
      <c r="G172" s="10">
        <v>340</v>
      </c>
      <c r="H172" s="17" t="s">
        <v>382</v>
      </c>
      <c r="I172" s="10" t="s">
        <v>88</v>
      </c>
      <c r="J172" s="10" t="s">
        <v>371</v>
      </c>
      <c r="K172" s="10" t="s">
        <v>11</v>
      </c>
    </row>
    <row r="173" spans="1:11" ht="18.75" x14ac:dyDescent="0.15">
      <c r="A173" s="8">
        <v>341</v>
      </c>
      <c r="B173" s="8" t="s">
        <v>383</v>
      </c>
      <c r="C173" s="8" t="s">
        <v>79</v>
      </c>
      <c r="D173" s="8" t="s">
        <v>369</v>
      </c>
      <c r="E173" s="8" t="s">
        <v>11</v>
      </c>
      <c r="F173" s="9"/>
      <c r="G173" s="10">
        <v>342</v>
      </c>
      <c r="H173" s="10" t="s">
        <v>384</v>
      </c>
      <c r="I173" s="10" t="s">
        <v>88</v>
      </c>
      <c r="J173" s="10" t="s">
        <v>371</v>
      </c>
      <c r="K173" s="10" t="s">
        <v>11</v>
      </c>
    </row>
    <row r="174" spans="1:11" ht="18.75" x14ac:dyDescent="0.15">
      <c r="A174" s="8">
        <v>343</v>
      </c>
      <c r="B174" s="8" t="s">
        <v>385</v>
      </c>
      <c r="C174" s="8" t="s">
        <v>9</v>
      </c>
      <c r="D174" s="8" t="s">
        <v>369</v>
      </c>
      <c r="E174" s="8" t="s">
        <v>11</v>
      </c>
      <c r="F174" s="9"/>
      <c r="G174" s="10">
        <v>344</v>
      </c>
      <c r="H174" s="15" t="s">
        <v>386</v>
      </c>
      <c r="I174" s="10" t="s">
        <v>123</v>
      </c>
      <c r="J174" s="10" t="s">
        <v>371</v>
      </c>
      <c r="K174" s="10" t="s">
        <v>11</v>
      </c>
    </row>
    <row r="175" spans="1:11" ht="18.75" x14ac:dyDescent="0.15">
      <c r="A175" s="8">
        <v>345</v>
      </c>
      <c r="B175" s="8" t="s">
        <v>387</v>
      </c>
      <c r="C175" s="8" t="s">
        <v>9</v>
      </c>
      <c r="D175" s="8" t="s">
        <v>369</v>
      </c>
      <c r="E175" s="8" t="s">
        <v>11</v>
      </c>
      <c r="F175" s="9"/>
      <c r="G175" s="10">
        <v>346</v>
      </c>
      <c r="H175" s="15" t="s">
        <v>388</v>
      </c>
      <c r="I175" s="10" t="s">
        <v>88</v>
      </c>
      <c r="J175" s="10" t="s">
        <v>371</v>
      </c>
      <c r="K175" s="10" t="s">
        <v>11</v>
      </c>
    </row>
    <row r="176" spans="1:11" ht="18.75" x14ac:dyDescent="0.15">
      <c r="A176" s="8">
        <v>347</v>
      </c>
      <c r="B176" s="8" t="s">
        <v>389</v>
      </c>
      <c r="C176" s="8" t="s">
        <v>79</v>
      </c>
      <c r="D176" s="8" t="s">
        <v>390</v>
      </c>
      <c r="E176" s="8" t="s">
        <v>11</v>
      </c>
      <c r="F176" s="9"/>
      <c r="G176" s="10">
        <v>348</v>
      </c>
      <c r="H176" s="15" t="s">
        <v>391</v>
      </c>
      <c r="I176" s="10" t="s">
        <v>79</v>
      </c>
      <c r="J176" s="10" t="s">
        <v>390</v>
      </c>
      <c r="K176" s="10" t="s">
        <v>13</v>
      </c>
    </row>
    <row r="177" spans="1:11" ht="18.75" x14ac:dyDescent="0.15">
      <c r="A177" s="8">
        <v>349</v>
      </c>
      <c r="B177" s="8" t="s">
        <v>392</v>
      </c>
      <c r="C177" s="8" t="s">
        <v>79</v>
      </c>
      <c r="D177" s="8" t="s">
        <v>390</v>
      </c>
      <c r="E177" s="8" t="s">
        <v>11</v>
      </c>
      <c r="F177" s="9"/>
      <c r="G177" s="10">
        <v>350</v>
      </c>
      <c r="H177" s="15" t="s">
        <v>393</v>
      </c>
      <c r="I177" s="10" t="s">
        <v>123</v>
      </c>
      <c r="J177" s="10" t="s">
        <v>390</v>
      </c>
      <c r="K177" s="10" t="s">
        <v>13</v>
      </c>
    </row>
    <row r="178" spans="1:11" ht="18.75" x14ac:dyDescent="0.15">
      <c r="A178" s="8">
        <v>351</v>
      </c>
      <c r="B178" s="8" t="s">
        <v>394</v>
      </c>
      <c r="C178" s="8" t="s">
        <v>9</v>
      </c>
      <c r="D178" s="8" t="s">
        <v>390</v>
      </c>
      <c r="E178" s="8" t="s">
        <v>11</v>
      </c>
      <c r="F178" s="9"/>
      <c r="G178" s="10">
        <v>352</v>
      </c>
      <c r="H178" s="15" t="s">
        <v>395</v>
      </c>
      <c r="I178" s="10" t="s">
        <v>123</v>
      </c>
      <c r="J178" s="10" t="s">
        <v>390</v>
      </c>
      <c r="K178" s="10" t="s">
        <v>13</v>
      </c>
    </row>
    <row r="179" spans="1:11" ht="18.75" x14ac:dyDescent="0.15">
      <c r="A179" s="8">
        <v>353</v>
      </c>
      <c r="B179" s="8" t="s">
        <v>396</v>
      </c>
      <c r="C179" s="8" t="s">
        <v>9</v>
      </c>
      <c r="D179" s="8" t="s">
        <v>390</v>
      </c>
      <c r="E179" s="8" t="s">
        <v>23</v>
      </c>
      <c r="F179" s="9"/>
      <c r="G179" s="10">
        <v>354</v>
      </c>
      <c r="H179" s="15" t="s">
        <v>397</v>
      </c>
      <c r="I179" s="10" t="s">
        <v>123</v>
      </c>
      <c r="J179" s="10" t="s">
        <v>390</v>
      </c>
      <c r="K179" s="10" t="s">
        <v>23</v>
      </c>
    </row>
    <row r="180" spans="1:11" ht="18.75" x14ac:dyDescent="0.15">
      <c r="A180" s="8">
        <v>355</v>
      </c>
      <c r="B180" s="8" t="s">
        <v>398</v>
      </c>
      <c r="C180" s="8" t="s">
        <v>9</v>
      </c>
      <c r="D180" s="8" t="s">
        <v>390</v>
      </c>
      <c r="E180" s="8" t="s">
        <v>11</v>
      </c>
      <c r="F180" s="9"/>
      <c r="G180" s="10">
        <v>356</v>
      </c>
      <c r="H180" s="10" t="s">
        <v>399</v>
      </c>
      <c r="I180" s="10" t="s">
        <v>123</v>
      </c>
      <c r="J180" s="10" t="s">
        <v>390</v>
      </c>
      <c r="K180" s="10" t="s">
        <v>13</v>
      </c>
    </row>
    <row r="181" spans="1:11" ht="18.75" x14ac:dyDescent="0.15">
      <c r="A181" s="8">
        <v>357</v>
      </c>
      <c r="B181" s="8" t="s">
        <v>400</v>
      </c>
      <c r="C181" s="8" t="s">
        <v>9</v>
      </c>
      <c r="D181" s="8" t="s">
        <v>390</v>
      </c>
      <c r="E181" s="8" t="s">
        <v>11</v>
      </c>
      <c r="F181" s="9"/>
      <c r="G181" s="10">
        <v>358</v>
      </c>
      <c r="H181" s="15" t="s">
        <v>401</v>
      </c>
      <c r="I181" s="10" t="s">
        <v>88</v>
      </c>
      <c r="J181" s="10" t="s">
        <v>390</v>
      </c>
      <c r="K181" s="10" t="s">
        <v>13</v>
      </c>
    </row>
    <row r="182" spans="1:11" ht="18.75" x14ac:dyDescent="0.15">
      <c r="A182" s="8">
        <v>359</v>
      </c>
      <c r="B182" s="8" t="s">
        <v>402</v>
      </c>
      <c r="C182" s="8" t="s">
        <v>9</v>
      </c>
      <c r="D182" s="8" t="s">
        <v>390</v>
      </c>
      <c r="E182" s="8" t="s">
        <v>11</v>
      </c>
      <c r="F182" s="9"/>
      <c r="G182" s="10">
        <v>360</v>
      </c>
      <c r="H182" s="15" t="s">
        <v>403</v>
      </c>
      <c r="I182" s="10" t="s">
        <v>123</v>
      </c>
      <c r="J182" s="10" t="s">
        <v>390</v>
      </c>
      <c r="K182" s="10" t="s">
        <v>13</v>
      </c>
    </row>
    <row r="183" spans="1:11" ht="18.75" x14ac:dyDescent="0.15">
      <c r="A183" s="8">
        <v>361</v>
      </c>
      <c r="B183" s="8" t="s">
        <v>404</v>
      </c>
      <c r="C183" s="8" t="s">
        <v>9</v>
      </c>
      <c r="D183" s="8" t="s">
        <v>390</v>
      </c>
      <c r="E183" s="8" t="s">
        <v>11</v>
      </c>
      <c r="F183" s="9"/>
      <c r="G183" s="10">
        <v>362</v>
      </c>
      <c r="H183" s="15" t="s">
        <v>405</v>
      </c>
      <c r="I183" s="10" t="s">
        <v>123</v>
      </c>
      <c r="J183" s="10" t="s">
        <v>390</v>
      </c>
      <c r="K183" s="10" t="s">
        <v>13</v>
      </c>
    </row>
    <row r="184" spans="1:11" ht="18.75" x14ac:dyDescent="0.15">
      <c r="A184" s="8">
        <v>363</v>
      </c>
      <c r="B184" s="8" t="s">
        <v>406</v>
      </c>
      <c r="C184" s="8" t="s">
        <v>9</v>
      </c>
      <c r="D184" s="8" t="s">
        <v>390</v>
      </c>
      <c r="E184" s="8" t="s">
        <v>28</v>
      </c>
      <c r="F184" s="9"/>
      <c r="G184" s="10">
        <v>364</v>
      </c>
      <c r="H184" s="15" t="s">
        <v>407</v>
      </c>
      <c r="I184" s="10" t="s">
        <v>123</v>
      </c>
      <c r="J184" s="10" t="s">
        <v>390</v>
      </c>
      <c r="K184" s="10" t="s">
        <v>13</v>
      </c>
    </row>
    <row r="185" spans="1:11" ht="18.75" x14ac:dyDescent="0.15">
      <c r="A185" s="8">
        <v>365</v>
      </c>
      <c r="B185" s="8" t="s">
        <v>408</v>
      </c>
      <c r="C185" s="8" t="s">
        <v>79</v>
      </c>
      <c r="D185" s="8" t="s">
        <v>390</v>
      </c>
      <c r="E185" s="8" t="s">
        <v>28</v>
      </c>
      <c r="F185" s="9"/>
      <c r="G185" s="10">
        <v>366</v>
      </c>
      <c r="H185" s="15" t="s">
        <v>409</v>
      </c>
      <c r="I185" s="10" t="s">
        <v>79</v>
      </c>
      <c r="J185" s="10" t="s">
        <v>390</v>
      </c>
      <c r="K185" s="10" t="s">
        <v>28</v>
      </c>
    </row>
    <row r="186" spans="1:11" ht="18.75" x14ac:dyDescent="0.15">
      <c r="A186" s="8">
        <v>367</v>
      </c>
      <c r="B186" s="8" t="s">
        <v>410</v>
      </c>
      <c r="C186" s="8" t="s">
        <v>9</v>
      </c>
      <c r="D186" s="8" t="s">
        <v>390</v>
      </c>
      <c r="E186" s="8" t="s">
        <v>23</v>
      </c>
      <c r="F186" s="9"/>
      <c r="G186" s="10">
        <v>368</v>
      </c>
      <c r="H186" s="10" t="s">
        <v>411</v>
      </c>
      <c r="I186" s="10" t="s">
        <v>123</v>
      </c>
      <c r="J186" s="10" t="s">
        <v>390</v>
      </c>
      <c r="K186" s="10" t="s">
        <v>23</v>
      </c>
    </row>
    <row r="187" spans="1:11" ht="18.75" x14ac:dyDescent="0.15">
      <c r="A187" s="8">
        <v>369</v>
      </c>
      <c r="B187" s="8" t="s">
        <v>412</v>
      </c>
      <c r="C187" s="8" t="s">
        <v>79</v>
      </c>
      <c r="D187" s="8" t="s">
        <v>390</v>
      </c>
      <c r="E187" s="8" t="s">
        <v>28</v>
      </c>
      <c r="F187" s="9"/>
      <c r="G187" s="10">
        <v>370</v>
      </c>
      <c r="H187" s="15" t="s">
        <v>413</v>
      </c>
      <c r="I187" s="10" t="s">
        <v>9</v>
      </c>
      <c r="J187" s="10" t="s">
        <v>414</v>
      </c>
      <c r="K187" s="10" t="s">
        <v>11</v>
      </c>
    </row>
    <row r="188" spans="1:11" ht="18.75" x14ac:dyDescent="0.15">
      <c r="A188" s="8">
        <v>371</v>
      </c>
      <c r="B188" s="8" t="s">
        <v>415</v>
      </c>
      <c r="C188" s="8" t="s">
        <v>79</v>
      </c>
      <c r="D188" s="8" t="s">
        <v>414</v>
      </c>
      <c r="E188" s="8" t="s">
        <v>11</v>
      </c>
      <c r="F188" s="9"/>
      <c r="G188" s="10">
        <v>372</v>
      </c>
      <c r="H188" s="15" t="s">
        <v>416</v>
      </c>
      <c r="I188" s="10" t="s">
        <v>9</v>
      </c>
      <c r="J188" s="10" t="s">
        <v>414</v>
      </c>
      <c r="K188" s="10" t="s">
        <v>23</v>
      </c>
    </row>
    <row r="189" spans="1:11" ht="18.75" x14ac:dyDescent="0.15">
      <c r="A189" s="8">
        <v>373</v>
      </c>
      <c r="B189" s="8" t="s">
        <v>417</v>
      </c>
      <c r="C189" s="8" t="s">
        <v>79</v>
      </c>
      <c r="D189" s="8" t="s">
        <v>414</v>
      </c>
      <c r="E189" s="8" t="s">
        <v>23</v>
      </c>
      <c r="F189" s="9"/>
      <c r="G189" s="10">
        <v>374</v>
      </c>
      <c r="H189" s="15" t="s">
        <v>418</v>
      </c>
      <c r="I189" s="10" t="s">
        <v>79</v>
      </c>
      <c r="J189" s="10" t="s">
        <v>414</v>
      </c>
      <c r="K189" s="10" t="s">
        <v>28</v>
      </c>
    </row>
    <row r="190" spans="1:11" ht="18.75" x14ac:dyDescent="0.15">
      <c r="A190" s="8">
        <v>375</v>
      </c>
      <c r="B190" s="8" t="s">
        <v>419</v>
      </c>
      <c r="C190" s="8" t="s">
        <v>79</v>
      </c>
      <c r="D190" s="8" t="s">
        <v>414</v>
      </c>
      <c r="E190" s="8" t="s">
        <v>11</v>
      </c>
      <c r="F190" s="9"/>
      <c r="G190" s="10">
        <v>376</v>
      </c>
      <c r="H190" s="15" t="s">
        <v>420</v>
      </c>
      <c r="I190" s="10" t="s">
        <v>79</v>
      </c>
      <c r="J190" s="10" t="s">
        <v>414</v>
      </c>
      <c r="K190" s="10" t="s">
        <v>13</v>
      </c>
    </row>
    <row r="191" spans="1:11" ht="18.75" x14ac:dyDescent="0.15">
      <c r="A191" s="8">
        <v>377</v>
      </c>
      <c r="B191" s="8" t="s">
        <v>421</v>
      </c>
      <c r="C191" s="8" t="s">
        <v>79</v>
      </c>
      <c r="D191" s="8" t="s">
        <v>414</v>
      </c>
      <c r="E191" s="8" t="s">
        <v>11</v>
      </c>
      <c r="F191" s="9"/>
      <c r="G191" s="10">
        <v>378</v>
      </c>
      <c r="H191" s="15" t="s">
        <v>422</v>
      </c>
      <c r="I191" s="10" t="s">
        <v>79</v>
      </c>
      <c r="J191" s="10" t="s">
        <v>414</v>
      </c>
      <c r="K191" s="10" t="s">
        <v>28</v>
      </c>
    </row>
    <row r="192" spans="1:11" ht="18.75" x14ac:dyDescent="0.15">
      <c r="A192" s="8">
        <v>379</v>
      </c>
      <c r="B192" s="8" t="s">
        <v>423</v>
      </c>
      <c r="C192" s="8" t="s">
        <v>9</v>
      </c>
      <c r="D192" s="8" t="s">
        <v>424</v>
      </c>
      <c r="E192" s="8" t="s">
        <v>11</v>
      </c>
      <c r="F192" s="18"/>
      <c r="G192" s="8">
        <v>380</v>
      </c>
      <c r="H192" s="8" t="s">
        <v>425</v>
      </c>
      <c r="I192" s="8" t="s">
        <v>9</v>
      </c>
      <c r="J192" s="8" t="s">
        <v>424</v>
      </c>
      <c r="K192" s="8" t="s">
        <v>11</v>
      </c>
    </row>
    <row r="193" spans="1:11" ht="18.75" x14ac:dyDescent="0.15">
      <c r="A193" s="8">
        <v>381</v>
      </c>
      <c r="B193" s="8" t="s">
        <v>426</v>
      </c>
      <c r="C193" s="8" t="s">
        <v>9</v>
      </c>
      <c r="D193" s="8" t="s">
        <v>424</v>
      </c>
      <c r="E193" s="8" t="s">
        <v>23</v>
      </c>
      <c r="F193" s="18"/>
      <c r="G193" s="8">
        <v>382</v>
      </c>
      <c r="H193" s="8" t="s">
        <v>427</v>
      </c>
      <c r="I193" s="8" t="s">
        <v>9</v>
      </c>
      <c r="J193" s="8" t="s">
        <v>424</v>
      </c>
      <c r="K193" s="8" t="s">
        <v>23</v>
      </c>
    </row>
    <row r="194" spans="1:11" ht="18.75" x14ac:dyDescent="0.15">
      <c r="A194" s="8">
        <v>383</v>
      </c>
      <c r="B194" s="8" t="s">
        <v>428</v>
      </c>
      <c r="C194" s="8" t="s">
        <v>9</v>
      </c>
      <c r="D194" s="8" t="s">
        <v>424</v>
      </c>
      <c r="E194" s="8" t="s">
        <v>11</v>
      </c>
      <c r="F194" s="18"/>
      <c r="G194" s="8">
        <v>384</v>
      </c>
      <c r="H194" s="8" t="s">
        <v>429</v>
      </c>
      <c r="I194" s="8" t="s">
        <v>9</v>
      </c>
      <c r="J194" s="8" t="s">
        <v>424</v>
      </c>
      <c r="K194" s="8" t="s">
        <v>28</v>
      </c>
    </row>
    <row r="195" spans="1:11" ht="18.75" x14ac:dyDescent="0.15">
      <c r="A195" s="8">
        <v>385</v>
      </c>
      <c r="B195" s="8" t="s">
        <v>430</v>
      </c>
      <c r="C195" s="8" t="s">
        <v>9</v>
      </c>
      <c r="D195" s="8" t="s">
        <v>424</v>
      </c>
      <c r="E195" s="8" t="s">
        <v>11</v>
      </c>
      <c r="F195" s="18"/>
      <c r="G195" s="8">
        <v>386</v>
      </c>
      <c r="H195" s="8" t="s">
        <v>431</v>
      </c>
      <c r="I195" s="8" t="s">
        <v>9</v>
      </c>
      <c r="J195" s="8" t="s">
        <v>424</v>
      </c>
      <c r="K195" s="8" t="s">
        <v>11</v>
      </c>
    </row>
    <row r="196" spans="1:11" ht="18.75" x14ac:dyDescent="0.15">
      <c r="A196" s="8">
        <v>387</v>
      </c>
      <c r="B196" s="8" t="s">
        <v>432</v>
      </c>
      <c r="C196" s="8" t="s">
        <v>9</v>
      </c>
      <c r="D196" s="8" t="s">
        <v>424</v>
      </c>
      <c r="E196" s="8" t="s">
        <v>23</v>
      </c>
      <c r="F196" s="18"/>
      <c r="G196" s="8">
        <v>388</v>
      </c>
      <c r="H196" s="8" t="s">
        <v>433</v>
      </c>
      <c r="I196" s="8" t="s">
        <v>9</v>
      </c>
      <c r="J196" s="8" t="s">
        <v>434</v>
      </c>
      <c r="K196" s="8" t="s">
        <v>11</v>
      </c>
    </row>
    <row r="197" spans="1:11" ht="18.75" x14ac:dyDescent="0.15">
      <c r="A197" s="8">
        <v>389</v>
      </c>
      <c r="B197" s="8" t="s">
        <v>435</v>
      </c>
      <c r="C197" s="8" t="s">
        <v>9</v>
      </c>
      <c r="D197" s="8" t="s">
        <v>434</v>
      </c>
      <c r="E197" s="8" t="s">
        <v>11</v>
      </c>
      <c r="F197" s="18"/>
      <c r="G197" s="8">
        <v>390</v>
      </c>
      <c r="H197" s="8" t="s">
        <v>436</v>
      </c>
      <c r="I197" s="8" t="s">
        <v>9</v>
      </c>
      <c r="J197" s="8" t="s">
        <v>434</v>
      </c>
      <c r="K197" s="8" t="s">
        <v>11</v>
      </c>
    </row>
    <row r="198" spans="1:11" ht="18.75" x14ac:dyDescent="0.15">
      <c r="A198" s="8">
        <v>391</v>
      </c>
      <c r="B198" s="8" t="s">
        <v>437</v>
      </c>
      <c r="C198" s="8" t="s">
        <v>9</v>
      </c>
      <c r="D198" s="8" t="s">
        <v>434</v>
      </c>
      <c r="E198" s="8" t="s">
        <v>11</v>
      </c>
      <c r="F198" s="18"/>
      <c r="G198" s="8">
        <v>392</v>
      </c>
      <c r="H198" s="8" t="s">
        <v>438</v>
      </c>
      <c r="I198" s="8" t="s">
        <v>9</v>
      </c>
      <c r="J198" s="8" t="s">
        <v>434</v>
      </c>
      <c r="K198" s="8" t="s">
        <v>28</v>
      </c>
    </row>
    <row r="199" spans="1:11" ht="18.75" x14ac:dyDescent="0.15">
      <c r="A199" s="8">
        <v>393</v>
      </c>
      <c r="B199" s="8" t="s">
        <v>439</v>
      </c>
      <c r="C199" s="8" t="s">
        <v>9</v>
      </c>
      <c r="D199" s="8" t="s">
        <v>434</v>
      </c>
      <c r="E199" s="8" t="s">
        <v>11</v>
      </c>
      <c r="F199" s="18"/>
      <c r="G199" s="8">
        <v>394</v>
      </c>
      <c r="H199" s="8" t="s">
        <v>440</v>
      </c>
      <c r="I199" s="8" t="s">
        <v>9</v>
      </c>
      <c r="J199" s="8" t="s">
        <v>434</v>
      </c>
      <c r="K199" s="8" t="s">
        <v>11</v>
      </c>
    </row>
    <row r="200" spans="1:11" ht="18.75" x14ac:dyDescent="0.15">
      <c r="A200" s="8">
        <v>395</v>
      </c>
      <c r="B200" s="8" t="s">
        <v>441</v>
      </c>
      <c r="C200" s="8" t="s">
        <v>9</v>
      </c>
      <c r="D200" s="8" t="s">
        <v>434</v>
      </c>
      <c r="E200" s="8" t="s">
        <v>11</v>
      </c>
      <c r="F200" s="18"/>
      <c r="G200" s="8">
        <v>396</v>
      </c>
      <c r="H200" s="8" t="s">
        <v>442</v>
      </c>
      <c r="I200" s="8" t="s">
        <v>9</v>
      </c>
      <c r="J200" s="8" t="s">
        <v>443</v>
      </c>
      <c r="K200" s="8" t="s">
        <v>11</v>
      </c>
    </row>
    <row r="201" spans="1:11" ht="18.75" x14ac:dyDescent="0.15">
      <c r="A201" s="8">
        <v>397</v>
      </c>
      <c r="B201" s="8" t="s">
        <v>444</v>
      </c>
      <c r="C201" s="8" t="s">
        <v>9</v>
      </c>
      <c r="D201" s="8" t="s">
        <v>443</v>
      </c>
      <c r="E201" s="8" t="s">
        <v>11</v>
      </c>
      <c r="F201" s="18"/>
      <c r="G201" s="8">
        <v>398</v>
      </c>
      <c r="H201" s="8" t="s">
        <v>445</v>
      </c>
      <c r="I201" s="8" t="s">
        <v>9</v>
      </c>
      <c r="J201" s="8" t="s">
        <v>443</v>
      </c>
      <c r="K201" s="8" t="s">
        <v>28</v>
      </c>
    </row>
    <row r="202" spans="1:11" ht="18.75" x14ac:dyDescent="0.15">
      <c r="A202" s="8">
        <v>399</v>
      </c>
      <c r="B202" s="8" t="s">
        <v>446</v>
      </c>
      <c r="C202" s="8" t="s">
        <v>9</v>
      </c>
      <c r="D202" s="8" t="s">
        <v>443</v>
      </c>
      <c r="E202" s="8" t="s">
        <v>11</v>
      </c>
      <c r="F202" s="18"/>
      <c r="G202" s="8">
        <v>400</v>
      </c>
      <c r="H202" s="8" t="s">
        <v>447</v>
      </c>
      <c r="I202" s="8" t="s">
        <v>9</v>
      </c>
      <c r="J202" s="8" t="s">
        <v>443</v>
      </c>
      <c r="K202" s="8" t="s">
        <v>23</v>
      </c>
    </row>
    <row r="203" spans="1:11" ht="18.75" x14ac:dyDescent="0.15">
      <c r="A203" s="8">
        <v>401</v>
      </c>
      <c r="B203" s="8" t="s">
        <v>448</v>
      </c>
      <c r="C203" s="8" t="s">
        <v>9</v>
      </c>
      <c r="D203" s="8" t="s">
        <v>443</v>
      </c>
      <c r="E203" s="8" t="s">
        <v>28</v>
      </c>
      <c r="F203" s="18"/>
      <c r="G203" s="8">
        <v>402</v>
      </c>
      <c r="H203" s="8" t="s">
        <v>449</v>
      </c>
      <c r="I203" s="8" t="s">
        <v>79</v>
      </c>
      <c r="J203" s="8" t="s">
        <v>450</v>
      </c>
      <c r="K203" s="8" t="s">
        <v>11</v>
      </c>
    </row>
    <row r="204" spans="1:11" ht="18.75" x14ac:dyDescent="0.15">
      <c r="A204" s="8">
        <v>403</v>
      </c>
      <c r="B204" s="8" t="s">
        <v>451</v>
      </c>
      <c r="C204" s="8" t="s">
        <v>79</v>
      </c>
      <c r="D204" s="8" t="s">
        <v>450</v>
      </c>
      <c r="E204" s="8" t="s">
        <v>11</v>
      </c>
      <c r="F204" s="18"/>
      <c r="G204" s="8">
        <v>404</v>
      </c>
      <c r="H204" s="8" t="s">
        <v>452</v>
      </c>
      <c r="I204" s="8" t="s">
        <v>79</v>
      </c>
      <c r="J204" s="8" t="s">
        <v>450</v>
      </c>
      <c r="K204" s="8" t="s">
        <v>11</v>
      </c>
    </row>
    <row r="205" spans="1:11" ht="18.75" x14ac:dyDescent="0.15">
      <c r="A205" s="8">
        <v>405</v>
      </c>
      <c r="B205" s="8" t="s">
        <v>453</v>
      </c>
      <c r="C205" s="8" t="s">
        <v>9</v>
      </c>
      <c r="D205" s="8" t="s">
        <v>450</v>
      </c>
      <c r="E205" s="8" t="s">
        <v>23</v>
      </c>
      <c r="F205" s="18"/>
      <c r="G205" s="8">
        <v>406</v>
      </c>
      <c r="H205" s="8" t="s">
        <v>454</v>
      </c>
      <c r="I205" s="8" t="s">
        <v>9</v>
      </c>
      <c r="J205" s="8" t="s">
        <v>450</v>
      </c>
      <c r="K205" s="8" t="s">
        <v>23</v>
      </c>
    </row>
    <row r="206" spans="1:11" ht="18.75" x14ac:dyDescent="0.15">
      <c r="A206" s="8">
        <v>407</v>
      </c>
      <c r="B206" s="8" t="s">
        <v>455</v>
      </c>
      <c r="C206" s="8" t="s">
        <v>79</v>
      </c>
      <c r="D206" s="8" t="s">
        <v>450</v>
      </c>
      <c r="E206" s="8" t="s">
        <v>28</v>
      </c>
      <c r="F206" s="18"/>
      <c r="G206" s="8">
        <v>408</v>
      </c>
      <c r="H206" s="8" t="s">
        <v>456</v>
      </c>
      <c r="I206" s="8" t="s">
        <v>79</v>
      </c>
      <c r="J206" s="8" t="s">
        <v>450</v>
      </c>
      <c r="K206" s="8" t="s">
        <v>11</v>
      </c>
    </row>
    <row r="207" spans="1:11" ht="18.75" x14ac:dyDescent="0.15">
      <c r="A207" s="8">
        <v>409</v>
      </c>
      <c r="B207" s="8" t="s">
        <v>457</v>
      </c>
      <c r="C207" s="8" t="s">
        <v>79</v>
      </c>
      <c r="D207" s="8" t="s">
        <v>450</v>
      </c>
      <c r="E207" s="8" t="s">
        <v>11</v>
      </c>
      <c r="F207" s="18"/>
      <c r="G207" s="8">
        <v>410</v>
      </c>
      <c r="H207" s="8" t="s">
        <v>458</v>
      </c>
      <c r="I207" s="8" t="s">
        <v>9</v>
      </c>
      <c r="J207" s="8" t="s">
        <v>450</v>
      </c>
      <c r="K207" s="8" t="s">
        <v>11</v>
      </c>
    </row>
    <row r="208" spans="1:11" ht="18.75" x14ac:dyDescent="0.15">
      <c r="A208" s="8">
        <v>411</v>
      </c>
      <c r="B208" s="8" t="s">
        <v>459</v>
      </c>
      <c r="C208" s="8" t="s">
        <v>79</v>
      </c>
      <c r="D208" s="8" t="s">
        <v>450</v>
      </c>
      <c r="E208" s="8" t="s">
        <v>28</v>
      </c>
      <c r="F208" s="18"/>
      <c r="G208" s="8">
        <v>412</v>
      </c>
      <c r="H208" s="8" t="s">
        <v>460</v>
      </c>
      <c r="I208" s="8" t="s">
        <v>79</v>
      </c>
      <c r="J208" s="8" t="s">
        <v>450</v>
      </c>
      <c r="K208" s="8" t="s">
        <v>28</v>
      </c>
    </row>
    <row r="209" spans="1:11" ht="18.75" x14ac:dyDescent="0.15">
      <c r="A209" s="8">
        <v>413</v>
      </c>
      <c r="B209" s="8" t="s">
        <v>461</v>
      </c>
      <c r="C209" s="8" t="s">
        <v>9</v>
      </c>
      <c r="D209" s="8" t="s">
        <v>450</v>
      </c>
      <c r="E209" s="8" t="s">
        <v>23</v>
      </c>
      <c r="F209" s="18"/>
      <c r="G209" s="8">
        <v>414</v>
      </c>
      <c r="H209" s="8" t="s">
        <v>462</v>
      </c>
      <c r="I209" s="8" t="s">
        <v>79</v>
      </c>
      <c r="J209" s="8" t="s">
        <v>450</v>
      </c>
      <c r="K209" s="8" t="s">
        <v>23</v>
      </c>
    </row>
    <row r="210" spans="1:11" ht="18.75" x14ac:dyDescent="0.15">
      <c r="A210" s="8">
        <v>415</v>
      </c>
      <c r="B210" s="8" t="s">
        <v>463</v>
      </c>
      <c r="C210" s="8" t="s">
        <v>79</v>
      </c>
      <c r="D210" s="8" t="s">
        <v>450</v>
      </c>
      <c r="E210" s="8" t="s">
        <v>28</v>
      </c>
      <c r="F210" s="18"/>
      <c r="G210" s="8">
        <v>416</v>
      </c>
      <c r="H210" s="8" t="s">
        <v>464</v>
      </c>
      <c r="I210" s="8" t="s">
        <v>9</v>
      </c>
      <c r="J210" s="8" t="s">
        <v>465</v>
      </c>
      <c r="K210" s="8" t="s">
        <v>11</v>
      </c>
    </row>
    <row r="211" spans="1:11" ht="18.75" x14ac:dyDescent="0.15">
      <c r="A211" s="8">
        <v>417</v>
      </c>
      <c r="B211" s="8" t="s">
        <v>466</v>
      </c>
      <c r="C211" s="8" t="s">
        <v>9</v>
      </c>
      <c r="D211" s="8" t="s">
        <v>465</v>
      </c>
      <c r="E211" s="8" t="s">
        <v>11</v>
      </c>
      <c r="F211" s="18"/>
      <c r="G211" s="8">
        <v>418</v>
      </c>
      <c r="H211" s="8" t="s">
        <v>467</v>
      </c>
      <c r="I211" s="8" t="s">
        <v>9</v>
      </c>
      <c r="J211" s="8" t="s">
        <v>465</v>
      </c>
      <c r="K211" s="8" t="s">
        <v>11</v>
      </c>
    </row>
    <row r="212" spans="1:11" ht="18.75" x14ac:dyDescent="0.15">
      <c r="A212" s="8">
        <v>419</v>
      </c>
      <c r="B212" s="8" t="s">
        <v>468</v>
      </c>
      <c r="C212" s="8" t="s">
        <v>9</v>
      </c>
      <c r="D212" s="8" t="s">
        <v>465</v>
      </c>
      <c r="E212" s="8" t="s">
        <v>23</v>
      </c>
      <c r="F212" s="18"/>
      <c r="G212" s="8">
        <v>420</v>
      </c>
      <c r="H212" s="8" t="s">
        <v>469</v>
      </c>
      <c r="I212" s="8" t="s">
        <v>9</v>
      </c>
      <c r="J212" s="8" t="s">
        <v>465</v>
      </c>
      <c r="K212" s="8" t="s">
        <v>11</v>
      </c>
    </row>
    <row r="213" spans="1:11" ht="18.75" x14ac:dyDescent="0.15">
      <c r="A213" s="8">
        <v>421</v>
      </c>
      <c r="B213" s="8" t="s">
        <v>470</v>
      </c>
      <c r="C213" s="8" t="s">
        <v>9</v>
      </c>
      <c r="D213" s="8" t="s">
        <v>465</v>
      </c>
      <c r="E213" s="8" t="s">
        <v>11</v>
      </c>
      <c r="F213" s="18"/>
      <c r="G213" s="8">
        <v>422</v>
      </c>
      <c r="H213" s="8" t="s">
        <v>471</v>
      </c>
      <c r="I213" s="8" t="s">
        <v>79</v>
      </c>
      <c r="J213" s="8" t="s">
        <v>465</v>
      </c>
      <c r="K213" s="8" t="s">
        <v>28</v>
      </c>
    </row>
    <row r="214" spans="1:11" ht="18.75" x14ac:dyDescent="0.15">
      <c r="A214" s="8">
        <v>423</v>
      </c>
      <c r="B214" s="8" t="s">
        <v>472</v>
      </c>
      <c r="C214" s="8" t="s">
        <v>79</v>
      </c>
      <c r="D214" s="8" t="s">
        <v>465</v>
      </c>
      <c r="E214" s="8" t="s">
        <v>28</v>
      </c>
      <c r="F214" s="18"/>
      <c r="G214" s="8">
        <v>424</v>
      </c>
      <c r="H214" s="8" t="s">
        <v>473</v>
      </c>
      <c r="I214" s="8" t="s">
        <v>9</v>
      </c>
      <c r="J214" s="8" t="s">
        <v>465</v>
      </c>
      <c r="K214" s="8" t="s">
        <v>23</v>
      </c>
    </row>
  </sheetData>
  <mergeCells count="1">
    <mergeCell ref="A1:K1"/>
  </mergeCells>
  <phoneticPr fontId="2" type="noConversion"/>
  <conditionalFormatting sqref="H11">
    <cfRule type="duplicateValues" dxfId="47" priority="45"/>
    <cfRule type="duplicateValues" dxfId="46" priority="46"/>
    <cfRule type="duplicateValues" dxfId="45" priority="47"/>
    <cfRule type="duplicateValues" dxfId="44" priority="48"/>
  </conditionalFormatting>
  <conditionalFormatting sqref="H12">
    <cfRule type="duplicateValues" dxfId="43" priority="41"/>
    <cfRule type="duplicateValues" dxfId="42" priority="42"/>
    <cfRule type="duplicateValues" dxfId="41" priority="43"/>
    <cfRule type="duplicateValues" dxfId="40" priority="44"/>
  </conditionalFormatting>
  <conditionalFormatting sqref="H13">
    <cfRule type="duplicateValues" dxfId="39" priority="37"/>
    <cfRule type="duplicateValues" dxfId="38" priority="38"/>
    <cfRule type="duplicateValues" dxfId="37" priority="39"/>
    <cfRule type="duplicateValues" dxfId="36" priority="40"/>
  </conditionalFormatting>
  <conditionalFormatting sqref="H14">
    <cfRule type="duplicateValues" dxfId="35" priority="33"/>
    <cfRule type="duplicateValues" dxfId="34" priority="34"/>
    <cfRule type="duplicateValues" dxfId="33" priority="35"/>
    <cfRule type="duplicateValues" dxfId="32" priority="36"/>
  </conditionalFormatting>
  <conditionalFormatting sqref="H15">
    <cfRule type="duplicateValues" dxfId="31" priority="29"/>
    <cfRule type="duplicateValues" dxfId="30" priority="30"/>
    <cfRule type="duplicateValues" dxfId="29" priority="31"/>
    <cfRule type="duplicateValues" dxfId="28" priority="32"/>
  </conditionalFormatting>
  <conditionalFormatting sqref="H16">
    <cfRule type="duplicateValues" dxfId="27" priority="25"/>
    <cfRule type="duplicateValues" dxfId="26" priority="26"/>
    <cfRule type="duplicateValues" dxfId="25" priority="27"/>
    <cfRule type="duplicateValues" dxfId="24" priority="28"/>
  </conditionalFormatting>
  <conditionalFormatting sqref="H20">
    <cfRule type="duplicateValues" dxfId="23" priority="24"/>
  </conditionalFormatting>
  <conditionalFormatting sqref="H22">
    <cfRule type="duplicateValues" dxfId="22" priority="23"/>
  </conditionalFormatting>
  <conditionalFormatting sqref="H23">
    <cfRule type="duplicateValues" dxfId="21" priority="22"/>
  </conditionalFormatting>
  <conditionalFormatting sqref="H24">
    <cfRule type="duplicateValues" dxfId="20" priority="21"/>
  </conditionalFormatting>
  <conditionalFormatting sqref="H26">
    <cfRule type="duplicateValues" dxfId="19" priority="20"/>
  </conditionalFormatting>
  <conditionalFormatting sqref="H27">
    <cfRule type="duplicateValues" dxfId="18" priority="19"/>
  </conditionalFormatting>
  <conditionalFormatting sqref="H28">
    <cfRule type="duplicateValues" dxfId="17" priority="18"/>
  </conditionalFormatting>
  <conditionalFormatting sqref="H29">
    <cfRule type="duplicateValues" dxfId="16" priority="17"/>
  </conditionalFormatting>
  <conditionalFormatting sqref="H30">
    <cfRule type="duplicateValues" dxfId="15" priority="16"/>
  </conditionalFormatting>
  <conditionalFormatting sqref="H31">
    <cfRule type="duplicateValues" dxfId="14" priority="15"/>
  </conditionalFormatting>
  <conditionalFormatting sqref="H45">
    <cfRule type="duplicateValues" dxfId="13" priority="14"/>
  </conditionalFormatting>
  <conditionalFormatting sqref="H46">
    <cfRule type="duplicateValues" dxfId="12" priority="13"/>
  </conditionalFormatting>
  <conditionalFormatting sqref="H47">
    <cfRule type="duplicateValues" dxfId="11" priority="12"/>
  </conditionalFormatting>
  <conditionalFormatting sqref="H48">
    <cfRule type="duplicateValues" dxfId="10" priority="11"/>
  </conditionalFormatting>
  <conditionalFormatting sqref="H52">
    <cfRule type="duplicateValues" dxfId="9" priority="10"/>
  </conditionalFormatting>
  <conditionalFormatting sqref="H53">
    <cfRule type="duplicateValues" dxfId="8" priority="9"/>
  </conditionalFormatting>
  <conditionalFormatting sqref="H54">
    <cfRule type="duplicateValues" dxfId="7" priority="8"/>
  </conditionalFormatting>
  <conditionalFormatting sqref="H55">
    <cfRule type="duplicateValues" dxfId="6" priority="7"/>
  </conditionalFormatting>
  <conditionalFormatting sqref="H66">
    <cfRule type="duplicateValues" dxfId="5" priority="6"/>
  </conditionalFormatting>
  <conditionalFormatting sqref="H67">
    <cfRule type="duplicateValues" dxfId="4" priority="5"/>
  </conditionalFormatting>
  <conditionalFormatting sqref="H68">
    <cfRule type="duplicateValues" dxfId="3" priority="4"/>
  </conditionalFormatting>
  <conditionalFormatting sqref="H69">
    <cfRule type="duplicateValues" dxfId="2" priority="3"/>
  </conditionalFormatting>
  <conditionalFormatting sqref="H174">
    <cfRule type="duplicateValues" dxfId="1" priority="2"/>
  </conditionalFormatting>
  <conditionalFormatting sqref="H182:H183">
    <cfRule type="duplicateValues" dxfId="0" priority="1"/>
  </conditionalFormatting>
  <dataValidations count="2">
    <dataValidation type="list" allowBlank="1" showInputMessage="1" showErrorMessage="1" sqref="K3:K191 JG3:JG191 TC3:TC191 ACY3:ACY191 AMU3:AMU191 AWQ3:AWQ191 BGM3:BGM191 BQI3:BQI191 CAE3:CAE191 CKA3:CKA191 CTW3:CTW191 DDS3:DDS191 DNO3:DNO191 DXK3:DXK191 EHG3:EHG191 ERC3:ERC191 FAY3:FAY191 FKU3:FKU191 FUQ3:FUQ191 GEM3:GEM191 GOI3:GOI191 GYE3:GYE191 HIA3:HIA191 HRW3:HRW191 IBS3:IBS191 ILO3:ILO191 IVK3:IVK191 JFG3:JFG191 JPC3:JPC191 JYY3:JYY191 KIU3:KIU191 KSQ3:KSQ191 LCM3:LCM191 LMI3:LMI191 LWE3:LWE191 MGA3:MGA191 MPW3:MPW191 MZS3:MZS191 NJO3:NJO191 NTK3:NTK191 ODG3:ODG191 ONC3:ONC191 OWY3:OWY191 PGU3:PGU191 PQQ3:PQQ191 QAM3:QAM191 QKI3:QKI191 QUE3:QUE191 REA3:REA191 RNW3:RNW191 RXS3:RXS191 SHO3:SHO191 SRK3:SRK191 TBG3:TBG191 TLC3:TLC191 TUY3:TUY191 UEU3:UEU191 UOQ3:UOQ191 UYM3:UYM191 VII3:VII191 VSE3:VSE191 WCA3:WCA191 WLW3:WLW191 WVS3:WVS191 K65539:K65727 JG65539:JG65727 TC65539:TC65727 ACY65539:ACY65727 AMU65539:AMU65727 AWQ65539:AWQ65727 BGM65539:BGM65727 BQI65539:BQI65727 CAE65539:CAE65727 CKA65539:CKA65727 CTW65539:CTW65727 DDS65539:DDS65727 DNO65539:DNO65727 DXK65539:DXK65727 EHG65539:EHG65727 ERC65539:ERC65727 FAY65539:FAY65727 FKU65539:FKU65727 FUQ65539:FUQ65727 GEM65539:GEM65727 GOI65539:GOI65727 GYE65539:GYE65727 HIA65539:HIA65727 HRW65539:HRW65727 IBS65539:IBS65727 ILO65539:ILO65727 IVK65539:IVK65727 JFG65539:JFG65727 JPC65539:JPC65727 JYY65539:JYY65727 KIU65539:KIU65727 KSQ65539:KSQ65727 LCM65539:LCM65727 LMI65539:LMI65727 LWE65539:LWE65727 MGA65539:MGA65727 MPW65539:MPW65727 MZS65539:MZS65727 NJO65539:NJO65727 NTK65539:NTK65727 ODG65539:ODG65727 ONC65539:ONC65727 OWY65539:OWY65727 PGU65539:PGU65727 PQQ65539:PQQ65727 QAM65539:QAM65727 QKI65539:QKI65727 QUE65539:QUE65727 REA65539:REA65727 RNW65539:RNW65727 RXS65539:RXS65727 SHO65539:SHO65727 SRK65539:SRK65727 TBG65539:TBG65727 TLC65539:TLC65727 TUY65539:TUY65727 UEU65539:UEU65727 UOQ65539:UOQ65727 UYM65539:UYM65727 VII65539:VII65727 VSE65539:VSE65727 WCA65539:WCA65727 WLW65539:WLW65727 WVS65539:WVS65727 K131075:K131263 JG131075:JG131263 TC131075:TC131263 ACY131075:ACY131263 AMU131075:AMU131263 AWQ131075:AWQ131263 BGM131075:BGM131263 BQI131075:BQI131263 CAE131075:CAE131263 CKA131075:CKA131263 CTW131075:CTW131263 DDS131075:DDS131263 DNO131075:DNO131263 DXK131075:DXK131263 EHG131075:EHG131263 ERC131075:ERC131263 FAY131075:FAY131263 FKU131075:FKU131263 FUQ131075:FUQ131263 GEM131075:GEM131263 GOI131075:GOI131263 GYE131075:GYE131263 HIA131075:HIA131263 HRW131075:HRW131263 IBS131075:IBS131263 ILO131075:ILO131263 IVK131075:IVK131263 JFG131075:JFG131263 JPC131075:JPC131263 JYY131075:JYY131263 KIU131075:KIU131263 KSQ131075:KSQ131263 LCM131075:LCM131263 LMI131075:LMI131263 LWE131075:LWE131263 MGA131075:MGA131263 MPW131075:MPW131263 MZS131075:MZS131263 NJO131075:NJO131263 NTK131075:NTK131263 ODG131075:ODG131263 ONC131075:ONC131263 OWY131075:OWY131263 PGU131075:PGU131263 PQQ131075:PQQ131263 QAM131075:QAM131263 QKI131075:QKI131263 QUE131075:QUE131263 REA131075:REA131263 RNW131075:RNW131263 RXS131075:RXS131263 SHO131075:SHO131263 SRK131075:SRK131263 TBG131075:TBG131263 TLC131075:TLC131263 TUY131075:TUY131263 UEU131075:UEU131263 UOQ131075:UOQ131263 UYM131075:UYM131263 VII131075:VII131263 VSE131075:VSE131263 WCA131075:WCA131263 WLW131075:WLW131263 WVS131075:WVS131263 K196611:K196799 JG196611:JG196799 TC196611:TC196799 ACY196611:ACY196799 AMU196611:AMU196799 AWQ196611:AWQ196799 BGM196611:BGM196799 BQI196611:BQI196799 CAE196611:CAE196799 CKA196611:CKA196799 CTW196611:CTW196799 DDS196611:DDS196799 DNO196611:DNO196799 DXK196611:DXK196799 EHG196611:EHG196799 ERC196611:ERC196799 FAY196611:FAY196799 FKU196611:FKU196799 FUQ196611:FUQ196799 GEM196611:GEM196799 GOI196611:GOI196799 GYE196611:GYE196799 HIA196611:HIA196799 HRW196611:HRW196799 IBS196611:IBS196799 ILO196611:ILO196799 IVK196611:IVK196799 JFG196611:JFG196799 JPC196611:JPC196799 JYY196611:JYY196799 KIU196611:KIU196799 KSQ196611:KSQ196799 LCM196611:LCM196799 LMI196611:LMI196799 LWE196611:LWE196799 MGA196611:MGA196799 MPW196611:MPW196799 MZS196611:MZS196799 NJO196611:NJO196799 NTK196611:NTK196799 ODG196611:ODG196799 ONC196611:ONC196799 OWY196611:OWY196799 PGU196611:PGU196799 PQQ196611:PQQ196799 QAM196611:QAM196799 QKI196611:QKI196799 QUE196611:QUE196799 REA196611:REA196799 RNW196611:RNW196799 RXS196611:RXS196799 SHO196611:SHO196799 SRK196611:SRK196799 TBG196611:TBG196799 TLC196611:TLC196799 TUY196611:TUY196799 UEU196611:UEU196799 UOQ196611:UOQ196799 UYM196611:UYM196799 VII196611:VII196799 VSE196611:VSE196799 WCA196611:WCA196799 WLW196611:WLW196799 WVS196611:WVS196799 K262147:K262335 JG262147:JG262335 TC262147:TC262335 ACY262147:ACY262335 AMU262147:AMU262335 AWQ262147:AWQ262335 BGM262147:BGM262335 BQI262147:BQI262335 CAE262147:CAE262335 CKA262147:CKA262335 CTW262147:CTW262335 DDS262147:DDS262335 DNO262147:DNO262335 DXK262147:DXK262335 EHG262147:EHG262335 ERC262147:ERC262335 FAY262147:FAY262335 FKU262147:FKU262335 FUQ262147:FUQ262335 GEM262147:GEM262335 GOI262147:GOI262335 GYE262147:GYE262335 HIA262147:HIA262335 HRW262147:HRW262335 IBS262147:IBS262335 ILO262147:ILO262335 IVK262147:IVK262335 JFG262147:JFG262335 JPC262147:JPC262335 JYY262147:JYY262335 KIU262147:KIU262335 KSQ262147:KSQ262335 LCM262147:LCM262335 LMI262147:LMI262335 LWE262147:LWE262335 MGA262147:MGA262335 MPW262147:MPW262335 MZS262147:MZS262335 NJO262147:NJO262335 NTK262147:NTK262335 ODG262147:ODG262335 ONC262147:ONC262335 OWY262147:OWY262335 PGU262147:PGU262335 PQQ262147:PQQ262335 QAM262147:QAM262335 QKI262147:QKI262335 QUE262147:QUE262335 REA262147:REA262335 RNW262147:RNW262335 RXS262147:RXS262335 SHO262147:SHO262335 SRK262147:SRK262335 TBG262147:TBG262335 TLC262147:TLC262335 TUY262147:TUY262335 UEU262147:UEU262335 UOQ262147:UOQ262335 UYM262147:UYM262335 VII262147:VII262335 VSE262147:VSE262335 WCA262147:WCA262335 WLW262147:WLW262335 WVS262147:WVS262335 K327683:K327871 JG327683:JG327871 TC327683:TC327871 ACY327683:ACY327871 AMU327683:AMU327871 AWQ327683:AWQ327871 BGM327683:BGM327871 BQI327683:BQI327871 CAE327683:CAE327871 CKA327683:CKA327871 CTW327683:CTW327871 DDS327683:DDS327871 DNO327683:DNO327871 DXK327683:DXK327871 EHG327683:EHG327871 ERC327683:ERC327871 FAY327683:FAY327871 FKU327683:FKU327871 FUQ327683:FUQ327871 GEM327683:GEM327871 GOI327683:GOI327871 GYE327683:GYE327871 HIA327683:HIA327871 HRW327683:HRW327871 IBS327683:IBS327871 ILO327683:ILO327871 IVK327683:IVK327871 JFG327683:JFG327871 JPC327683:JPC327871 JYY327683:JYY327871 KIU327683:KIU327871 KSQ327683:KSQ327871 LCM327683:LCM327871 LMI327683:LMI327871 LWE327683:LWE327871 MGA327683:MGA327871 MPW327683:MPW327871 MZS327683:MZS327871 NJO327683:NJO327871 NTK327683:NTK327871 ODG327683:ODG327871 ONC327683:ONC327871 OWY327683:OWY327871 PGU327683:PGU327871 PQQ327683:PQQ327871 QAM327683:QAM327871 QKI327683:QKI327871 QUE327683:QUE327871 REA327683:REA327871 RNW327683:RNW327871 RXS327683:RXS327871 SHO327683:SHO327871 SRK327683:SRK327871 TBG327683:TBG327871 TLC327683:TLC327871 TUY327683:TUY327871 UEU327683:UEU327871 UOQ327683:UOQ327871 UYM327683:UYM327871 VII327683:VII327871 VSE327683:VSE327871 WCA327683:WCA327871 WLW327683:WLW327871 WVS327683:WVS327871 K393219:K393407 JG393219:JG393407 TC393219:TC393407 ACY393219:ACY393407 AMU393219:AMU393407 AWQ393219:AWQ393407 BGM393219:BGM393407 BQI393219:BQI393407 CAE393219:CAE393407 CKA393219:CKA393407 CTW393219:CTW393407 DDS393219:DDS393407 DNO393219:DNO393407 DXK393219:DXK393407 EHG393219:EHG393407 ERC393219:ERC393407 FAY393219:FAY393407 FKU393219:FKU393407 FUQ393219:FUQ393407 GEM393219:GEM393407 GOI393219:GOI393407 GYE393219:GYE393407 HIA393219:HIA393407 HRW393219:HRW393407 IBS393219:IBS393407 ILO393219:ILO393407 IVK393219:IVK393407 JFG393219:JFG393407 JPC393219:JPC393407 JYY393219:JYY393407 KIU393219:KIU393407 KSQ393219:KSQ393407 LCM393219:LCM393407 LMI393219:LMI393407 LWE393219:LWE393407 MGA393219:MGA393407 MPW393219:MPW393407 MZS393219:MZS393407 NJO393219:NJO393407 NTK393219:NTK393407 ODG393219:ODG393407 ONC393219:ONC393407 OWY393219:OWY393407 PGU393219:PGU393407 PQQ393219:PQQ393407 QAM393219:QAM393407 QKI393219:QKI393407 QUE393219:QUE393407 REA393219:REA393407 RNW393219:RNW393407 RXS393219:RXS393407 SHO393219:SHO393407 SRK393219:SRK393407 TBG393219:TBG393407 TLC393219:TLC393407 TUY393219:TUY393407 UEU393219:UEU393407 UOQ393219:UOQ393407 UYM393219:UYM393407 VII393219:VII393407 VSE393219:VSE393407 WCA393219:WCA393407 WLW393219:WLW393407 WVS393219:WVS393407 K458755:K458943 JG458755:JG458943 TC458755:TC458943 ACY458755:ACY458943 AMU458755:AMU458943 AWQ458755:AWQ458943 BGM458755:BGM458943 BQI458755:BQI458943 CAE458755:CAE458943 CKA458755:CKA458943 CTW458755:CTW458943 DDS458755:DDS458943 DNO458755:DNO458943 DXK458755:DXK458943 EHG458755:EHG458943 ERC458755:ERC458943 FAY458755:FAY458943 FKU458755:FKU458943 FUQ458755:FUQ458943 GEM458755:GEM458943 GOI458755:GOI458943 GYE458755:GYE458943 HIA458755:HIA458943 HRW458755:HRW458943 IBS458755:IBS458943 ILO458755:ILO458943 IVK458755:IVK458943 JFG458755:JFG458943 JPC458755:JPC458943 JYY458755:JYY458943 KIU458755:KIU458943 KSQ458755:KSQ458943 LCM458755:LCM458943 LMI458755:LMI458943 LWE458755:LWE458943 MGA458755:MGA458943 MPW458755:MPW458943 MZS458755:MZS458943 NJO458755:NJO458943 NTK458755:NTK458943 ODG458755:ODG458943 ONC458755:ONC458943 OWY458755:OWY458943 PGU458755:PGU458943 PQQ458755:PQQ458943 QAM458755:QAM458943 QKI458755:QKI458943 QUE458755:QUE458943 REA458755:REA458943 RNW458755:RNW458943 RXS458755:RXS458943 SHO458755:SHO458943 SRK458755:SRK458943 TBG458755:TBG458943 TLC458755:TLC458943 TUY458755:TUY458943 UEU458755:UEU458943 UOQ458755:UOQ458943 UYM458755:UYM458943 VII458755:VII458943 VSE458755:VSE458943 WCA458755:WCA458943 WLW458755:WLW458943 WVS458755:WVS458943 K524291:K524479 JG524291:JG524479 TC524291:TC524479 ACY524291:ACY524479 AMU524291:AMU524479 AWQ524291:AWQ524479 BGM524291:BGM524479 BQI524291:BQI524479 CAE524291:CAE524479 CKA524291:CKA524479 CTW524291:CTW524479 DDS524291:DDS524479 DNO524291:DNO524479 DXK524291:DXK524479 EHG524291:EHG524479 ERC524291:ERC524479 FAY524291:FAY524479 FKU524291:FKU524479 FUQ524291:FUQ524479 GEM524291:GEM524479 GOI524291:GOI524479 GYE524291:GYE524479 HIA524291:HIA524479 HRW524291:HRW524479 IBS524291:IBS524479 ILO524291:ILO524479 IVK524291:IVK524479 JFG524291:JFG524479 JPC524291:JPC524479 JYY524291:JYY524479 KIU524291:KIU524479 KSQ524291:KSQ524479 LCM524291:LCM524479 LMI524291:LMI524479 LWE524291:LWE524479 MGA524291:MGA524479 MPW524291:MPW524479 MZS524291:MZS524479 NJO524291:NJO524479 NTK524291:NTK524479 ODG524291:ODG524479 ONC524291:ONC524479 OWY524291:OWY524479 PGU524291:PGU524479 PQQ524291:PQQ524479 QAM524291:QAM524479 QKI524291:QKI524479 QUE524291:QUE524479 REA524291:REA524479 RNW524291:RNW524479 RXS524291:RXS524479 SHO524291:SHO524479 SRK524291:SRK524479 TBG524291:TBG524479 TLC524291:TLC524479 TUY524291:TUY524479 UEU524291:UEU524479 UOQ524291:UOQ524479 UYM524291:UYM524479 VII524291:VII524479 VSE524291:VSE524479 WCA524291:WCA524479 WLW524291:WLW524479 WVS524291:WVS524479 K589827:K590015 JG589827:JG590015 TC589827:TC590015 ACY589827:ACY590015 AMU589827:AMU590015 AWQ589827:AWQ590015 BGM589827:BGM590015 BQI589827:BQI590015 CAE589827:CAE590015 CKA589827:CKA590015 CTW589827:CTW590015 DDS589827:DDS590015 DNO589827:DNO590015 DXK589827:DXK590015 EHG589827:EHG590015 ERC589827:ERC590015 FAY589827:FAY590015 FKU589827:FKU590015 FUQ589827:FUQ590015 GEM589827:GEM590015 GOI589827:GOI590015 GYE589827:GYE590015 HIA589827:HIA590015 HRW589827:HRW590015 IBS589827:IBS590015 ILO589827:ILO590015 IVK589827:IVK590015 JFG589827:JFG590015 JPC589827:JPC590015 JYY589827:JYY590015 KIU589827:KIU590015 KSQ589827:KSQ590015 LCM589827:LCM590015 LMI589827:LMI590015 LWE589827:LWE590015 MGA589827:MGA590015 MPW589827:MPW590015 MZS589827:MZS590015 NJO589827:NJO590015 NTK589827:NTK590015 ODG589827:ODG590015 ONC589827:ONC590015 OWY589827:OWY590015 PGU589827:PGU590015 PQQ589827:PQQ590015 QAM589827:QAM590015 QKI589827:QKI590015 QUE589827:QUE590015 REA589827:REA590015 RNW589827:RNW590015 RXS589827:RXS590015 SHO589827:SHO590015 SRK589827:SRK590015 TBG589827:TBG590015 TLC589827:TLC590015 TUY589827:TUY590015 UEU589827:UEU590015 UOQ589827:UOQ590015 UYM589827:UYM590015 VII589827:VII590015 VSE589827:VSE590015 WCA589827:WCA590015 WLW589827:WLW590015 WVS589827:WVS590015 K655363:K655551 JG655363:JG655551 TC655363:TC655551 ACY655363:ACY655551 AMU655363:AMU655551 AWQ655363:AWQ655551 BGM655363:BGM655551 BQI655363:BQI655551 CAE655363:CAE655551 CKA655363:CKA655551 CTW655363:CTW655551 DDS655363:DDS655551 DNO655363:DNO655551 DXK655363:DXK655551 EHG655363:EHG655551 ERC655363:ERC655551 FAY655363:FAY655551 FKU655363:FKU655551 FUQ655363:FUQ655551 GEM655363:GEM655551 GOI655363:GOI655551 GYE655363:GYE655551 HIA655363:HIA655551 HRW655363:HRW655551 IBS655363:IBS655551 ILO655363:ILO655551 IVK655363:IVK655551 JFG655363:JFG655551 JPC655363:JPC655551 JYY655363:JYY655551 KIU655363:KIU655551 KSQ655363:KSQ655551 LCM655363:LCM655551 LMI655363:LMI655551 LWE655363:LWE655551 MGA655363:MGA655551 MPW655363:MPW655551 MZS655363:MZS655551 NJO655363:NJO655551 NTK655363:NTK655551 ODG655363:ODG655551 ONC655363:ONC655551 OWY655363:OWY655551 PGU655363:PGU655551 PQQ655363:PQQ655551 QAM655363:QAM655551 QKI655363:QKI655551 QUE655363:QUE655551 REA655363:REA655551 RNW655363:RNW655551 RXS655363:RXS655551 SHO655363:SHO655551 SRK655363:SRK655551 TBG655363:TBG655551 TLC655363:TLC655551 TUY655363:TUY655551 UEU655363:UEU655551 UOQ655363:UOQ655551 UYM655363:UYM655551 VII655363:VII655551 VSE655363:VSE655551 WCA655363:WCA655551 WLW655363:WLW655551 WVS655363:WVS655551 K720899:K721087 JG720899:JG721087 TC720899:TC721087 ACY720899:ACY721087 AMU720899:AMU721087 AWQ720899:AWQ721087 BGM720899:BGM721087 BQI720899:BQI721087 CAE720899:CAE721087 CKA720899:CKA721087 CTW720899:CTW721087 DDS720899:DDS721087 DNO720899:DNO721087 DXK720899:DXK721087 EHG720899:EHG721087 ERC720899:ERC721087 FAY720899:FAY721087 FKU720899:FKU721087 FUQ720899:FUQ721087 GEM720899:GEM721087 GOI720899:GOI721087 GYE720899:GYE721087 HIA720899:HIA721087 HRW720899:HRW721087 IBS720899:IBS721087 ILO720899:ILO721087 IVK720899:IVK721087 JFG720899:JFG721087 JPC720899:JPC721087 JYY720899:JYY721087 KIU720899:KIU721087 KSQ720899:KSQ721087 LCM720899:LCM721087 LMI720899:LMI721087 LWE720899:LWE721087 MGA720899:MGA721087 MPW720899:MPW721087 MZS720899:MZS721087 NJO720899:NJO721087 NTK720899:NTK721087 ODG720899:ODG721087 ONC720899:ONC721087 OWY720899:OWY721087 PGU720899:PGU721087 PQQ720899:PQQ721087 QAM720899:QAM721087 QKI720899:QKI721087 QUE720899:QUE721087 REA720899:REA721087 RNW720899:RNW721087 RXS720899:RXS721087 SHO720899:SHO721087 SRK720899:SRK721087 TBG720899:TBG721087 TLC720899:TLC721087 TUY720899:TUY721087 UEU720899:UEU721087 UOQ720899:UOQ721087 UYM720899:UYM721087 VII720899:VII721087 VSE720899:VSE721087 WCA720899:WCA721087 WLW720899:WLW721087 WVS720899:WVS721087 K786435:K786623 JG786435:JG786623 TC786435:TC786623 ACY786435:ACY786623 AMU786435:AMU786623 AWQ786435:AWQ786623 BGM786435:BGM786623 BQI786435:BQI786623 CAE786435:CAE786623 CKA786435:CKA786623 CTW786435:CTW786623 DDS786435:DDS786623 DNO786435:DNO786623 DXK786435:DXK786623 EHG786435:EHG786623 ERC786435:ERC786623 FAY786435:FAY786623 FKU786435:FKU786623 FUQ786435:FUQ786623 GEM786435:GEM786623 GOI786435:GOI786623 GYE786435:GYE786623 HIA786435:HIA786623 HRW786435:HRW786623 IBS786435:IBS786623 ILO786435:ILO786623 IVK786435:IVK786623 JFG786435:JFG786623 JPC786435:JPC786623 JYY786435:JYY786623 KIU786435:KIU786623 KSQ786435:KSQ786623 LCM786435:LCM786623 LMI786435:LMI786623 LWE786435:LWE786623 MGA786435:MGA786623 MPW786435:MPW786623 MZS786435:MZS786623 NJO786435:NJO786623 NTK786435:NTK786623 ODG786435:ODG786623 ONC786435:ONC786623 OWY786435:OWY786623 PGU786435:PGU786623 PQQ786435:PQQ786623 QAM786435:QAM786623 QKI786435:QKI786623 QUE786435:QUE786623 REA786435:REA786623 RNW786435:RNW786623 RXS786435:RXS786623 SHO786435:SHO786623 SRK786435:SRK786623 TBG786435:TBG786623 TLC786435:TLC786623 TUY786435:TUY786623 UEU786435:UEU786623 UOQ786435:UOQ786623 UYM786435:UYM786623 VII786435:VII786623 VSE786435:VSE786623 WCA786435:WCA786623 WLW786435:WLW786623 WVS786435:WVS786623 K851971:K852159 JG851971:JG852159 TC851971:TC852159 ACY851971:ACY852159 AMU851971:AMU852159 AWQ851971:AWQ852159 BGM851971:BGM852159 BQI851971:BQI852159 CAE851971:CAE852159 CKA851971:CKA852159 CTW851971:CTW852159 DDS851971:DDS852159 DNO851971:DNO852159 DXK851971:DXK852159 EHG851971:EHG852159 ERC851971:ERC852159 FAY851971:FAY852159 FKU851971:FKU852159 FUQ851971:FUQ852159 GEM851971:GEM852159 GOI851971:GOI852159 GYE851971:GYE852159 HIA851971:HIA852159 HRW851971:HRW852159 IBS851971:IBS852159 ILO851971:ILO852159 IVK851971:IVK852159 JFG851971:JFG852159 JPC851971:JPC852159 JYY851971:JYY852159 KIU851971:KIU852159 KSQ851971:KSQ852159 LCM851971:LCM852159 LMI851971:LMI852159 LWE851971:LWE852159 MGA851971:MGA852159 MPW851971:MPW852159 MZS851971:MZS852159 NJO851971:NJO852159 NTK851971:NTK852159 ODG851971:ODG852159 ONC851971:ONC852159 OWY851971:OWY852159 PGU851971:PGU852159 PQQ851971:PQQ852159 QAM851971:QAM852159 QKI851971:QKI852159 QUE851971:QUE852159 REA851971:REA852159 RNW851971:RNW852159 RXS851971:RXS852159 SHO851971:SHO852159 SRK851971:SRK852159 TBG851971:TBG852159 TLC851971:TLC852159 TUY851971:TUY852159 UEU851971:UEU852159 UOQ851971:UOQ852159 UYM851971:UYM852159 VII851971:VII852159 VSE851971:VSE852159 WCA851971:WCA852159 WLW851971:WLW852159 WVS851971:WVS852159 K917507:K917695 JG917507:JG917695 TC917507:TC917695 ACY917507:ACY917695 AMU917507:AMU917695 AWQ917507:AWQ917695 BGM917507:BGM917695 BQI917507:BQI917695 CAE917507:CAE917695 CKA917507:CKA917695 CTW917507:CTW917695 DDS917507:DDS917695 DNO917507:DNO917695 DXK917507:DXK917695 EHG917507:EHG917695 ERC917507:ERC917695 FAY917507:FAY917695 FKU917507:FKU917695 FUQ917507:FUQ917695 GEM917507:GEM917695 GOI917507:GOI917695 GYE917507:GYE917695 HIA917507:HIA917695 HRW917507:HRW917695 IBS917507:IBS917695 ILO917507:ILO917695 IVK917507:IVK917695 JFG917507:JFG917695 JPC917507:JPC917695 JYY917507:JYY917695 KIU917507:KIU917695 KSQ917507:KSQ917695 LCM917507:LCM917695 LMI917507:LMI917695 LWE917507:LWE917695 MGA917507:MGA917695 MPW917507:MPW917695 MZS917507:MZS917695 NJO917507:NJO917695 NTK917507:NTK917695 ODG917507:ODG917695 ONC917507:ONC917695 OWY917507:OWY917695 PGU917507:PGU917695 PQQ917507:PQQ917695 QAM917507:QAM917695 QKI917507:QKI917695 QUE917507:QUE917695 REA917507:REA917695 RNW917507:RNW917695 RXS917507:RXS917695 SHO917507:SHO917695 SRK917507:SRK917695 TBG917507:TBG917695 TLC917507:TLC917695 TUY917507:TUY917695 UEU917507:UEU917695 UOQ917507:UOQ917695 UYM917507:UYM917695 VII917507:VII917695 VSE917507:VSE917695 WCA917507:WCA917695 WLW917507:WLW917695 WVS917507:WVS917695 K983043:K983231 JG983043:JG983231 TC983043:TC983231 ACY983043:ACY983231 AMU983043:AMU983231 AWQ983043:AWQ983231 BGM983043:BGM983231 BQI983043:BQI983231 CAE983043:CAE983231 CKA983043:CKA983231 CTW983043:CTW983231 DDS983043:DDS983231 DNO983043:DNO983231 DXK983043:DXK983231 EHG983043:EHG983231 ERC983043:ERC983231 FAY983043:FAY983231 FKU983043:FKU983231 FUQ983043:FUQ983231 GEM983043:GEM983231 GOI983043:GOI983231 GYE983043:GYE983231 HIA983043:HIA983231 HRW983043:HRW983231 IBS983043:IBS983231 ILO983043:ILO983231 IVK983043:IVK983231 JFG983043:JFG983231 JPC983043:JPC983231 JYY983043:JYY983231 KIU983043:KIU983231 KSQ983043:KSQ983231 LCM983043:LCM983231 LMI983043:LMI983231 LWE983043:LWE983231 MGA983043:MGA983231 MPW983043:MPW983231 MZS983043:MZS983231 NJO983043:NJO983231 NTK983043:NTK983231 ODG983043:ODG983231 ONC983043:ONC983231 OWY983043:OWY983231 PGU983043:PGU983231 PQQ983043:PQQ983231 QAM983043:QAM983231 QKI983043:QKI983231 QUE983043:QUE983231 REA983043:REA983231 RNW983043:RNW983231 RXS983043:RXS983231 SHO983043:SHO983231 SRK983043:SRK983231 TBG983043:TBG983231 TLC983043:TLC983231 TUY983043:TUY983231 UEU983043:UEU983231 UOQ983043:UOQ983231 UYM983043:UYM983231 VII983043:VII983231 VSE983043:VSE983231 WCA983043:WCA983231 WLW983043:WLW983231 WVS983043:WVS983231" xr:uid="{5CA942D2-B0AF-4C26-BA0D-B4AE5D41980F}">
      <formula1>"特困,困难,一般"</formula1>
    </dataValidation>
    <dataValidation allowBlank="1" showInputMessage="1" showErrorMessage="1" promptTitle="请输入学生姓名" prompt="_x000a_填写学生姓名" sqref="H11:H17 JD11:JD17 SZ11:SZ17 ACV11:ACV17 AMR11:AMR17 AWN11:AWN17 BGJ11:BGJ17 BQF11:BQF17 CAB11:CAB17 CJX11:CJX17 CTT11:CTT17 DDP11:DDP17 DNL11:DNL17 DXH11:DXH17 EHD11:EHD17 EQZ11:EQZ17 FAV11:FAV17 FKR11:FKR17 FUN11:FUN17 GEJ11:GEJ17 GOF11:GOF17 GYB11:GYB17 HHX11:HHX17 HRT11:HRT17 IBP11:IBP17 ILL11:ILL17 IVH11:IVH17 JFD11:JFD17 JOZ11:JOZ17 JYV11:JYV17 KIR11:KIR17 KSN11:KSN17 LCJ11:LCJ17 LMF11:LMF17 LWB11:LWB17 MFX11:MFX17 MPT11:MPT17 MZP11:MZP17 NJL11:NJL17 NTH11:NTH17 ODD11:ODD17 OMZ11:OMZ17 OWV11:OWV17 PGR11:PGR17 PQN11:PQN17 QAJ11:QAJ17 QKF11:QKF17 QUB11:QUB17 RDX11:RDX17 RNT11:RNT17 RXP11:RXP17 SHL11:SHL17 SRH11:SRH17 TBD11:TBD17 TKZ11:TKZ17 TUV11:TUV17 UER11:UER17 UON11:UON17 UYJ11:UYJ17 VIF11:VIF17 VSB11:VSB17 WBX11:WBX17 WLT11:WLT17 WVP11:WVP17 H65547:H65553 JD65547:JD65553 SZ65547:SZ65553 ACV65547:ACV65553 AMR65547:AMR65553 AWN65547:AWN65553 BGJ65547:BGJ65553 BQF65547:BQF65553 CAB65547:CAB65553 CJX65547:CJX65553 CTT65547:CTT65553 DDP65547:DDP65553 DNL65547:DNL65553 DXH65547:DXH65553 EHD65547:EHD65553 EQZ65547:EQZ65553 FAV65547:FAV65553 FKR65547:FKR65553 FUN65547:FUN65553 GEJ65547:GEJ65553 GOF65547:GOF65553 GYB65547:GYB65553 HHX65547:HHX65553 HRT65547:HRT65553 IBP65547:IBP65553 ILL65547:ILL65553 IVH65547:IVH65553 JFD65547:JFD65553 JOZ65547:JOZ65553 JYV65547:JYV65553 KIR65547:KIR65553 KSN65547:KSN65553 LCJ65547:LCJ65553 LMF65547:LMF65553 LWB65547:LWB65553 MFX65547:MFX65553 MPT65547:MPT65553 MZP65547:MZP65553 NJL65547:NJL65553 NTH65547:NTH65553 ODD65547:ODD65553 OMZ65547:OMZ65553 OWV65547:OWV65553 PGR65547:PGR65553 PQN65547:PQN65553 QAJ65547:QAJ65553 QKF65547:QKF65553 QUB65547:QUB65553 RDX65547:RDX65553 RNT65547:RNT65553 RXP65547:RXP65553 SHL65547:SHL65553 SRH65547:SRH65553 TBD65547:TBD65553 TKZ65547:TKZ65553 TUV65547:TUV65553 UER65547:UER65553 UON65547:UON65553 UYJ65547:UYJ65553 VIF65547:VIF65553 VSB65547:VSB65553 WBX65547:WBX65553 WLT65547:WLT65553 WVP65547:WVP65553 H131083:H131089 JD131083:JD131089 SZ131083:SZ131089 ACV131083:ACV131089 AMR131083:AMR131089 AWN131083:AWN131089 BGJ131083:BGJ131089 BQF131083:BQF131089 CAB131083:CAB131089 CJX131083:CJX131089 CTT131083:CTT131089 DDP131083:DDP131089 DNL131083:DNL131089 DXH131083:DXH131089 EHD131083:EHD131089 EQZ131083:EQZ131089 FAV131083:FAV131089 FKR131083:FKR131089 FUN131083:FUN131089 GEJ131083:GEJ131089 GOF131083:GOF131089 GYB131083:GYB131089 HHX131083:HHX131089 HRT131083:HRT131089 IBP131083:IBP131089 ILL131083:ILL131089 IVH131083:IVH131089 JFD131083:JFD131089 JOZ131083:JOZ131089 JYV131083:JYV131089 KIR131083:KIR131089 KSN131083:KSN131089 LCJ131083:LCJ131089 LMF131083:LMF131089 LWB131083:LWB131089 MFX131083:MFX131089 MPT131083:MPT131089 MZP131083:MZP131089 NJL131083:NJL131089 NTH131083:NTH131089 ODD131083:ODD131089 OMZ131083:OMZ131089 OWV131083:OWV131089 PGR131083:PGR131089 PQN131083:PQN131089 QAJ131083:QAJ131089 QKF131083:QKF131089 QUB131083:QUB131089 RDX131083:RDX131089 RNT131083:RNT131089 RXP131083:RXP131089 SHL131083:SHL131089 SRH131083:SRH131089 TBD131083:TBD131089 TKZ131083:TKZ131089 TUV131083:TUV131089 UER131083:UER131089 UON131083:UON131089 UYJ131083:UYJ131089 VIF131083:VIF131089 VSB131083:VSB131089 WBX131083:WBX131089 WLT131083:WLT131089 WVP131083:WVP131089 H196619:H196625 JD196619:JD196625 SZ196619:SZ196625 ACV196619:ACV196625 AMR196619:AMR196625 AWN196619:AWN196625 BGJ196619:BGJ196625 BQF196619:BQF196625 CAB196619:CAB196625 CJX196619:CJX196625 CTT196619:CTT196625 DDP196619:DDP196625 DNL196619:DNL196625 DXH196619:DXH196625 EHD196619:EHD196625 EQZ196619:EQZ196625 FAV196619:FAV196625 FKR196619:FKR196625 FUN196619:FUN196625 GEJ196619:GEJ196625 GOF196619:GOF196625 GYB196619:GYB196625 HHX196619:HHX196625 HRT196619:HRT196625 IBP196619:IBP196625 ILL196619:ILL196625 IVH196619:IVH196625 JFD196619:JFD196625 JOZ196619:JOZ196625 JYV196619:JYV196625 KIR196619:KIR196625 KSN196619:KSN196625 LCJ196619:LCJ196625 LMF196619:LMF196625 LWB196619:LWB196625 MFX196619:MFX196625 MPT196619:MPT196625 MZP196619:MZP196625 NJL196619:NJL196625 NTH196619:NTH196625 ODD196619:ODD196625 OMZ196619:OMZ196625 OWV196619:OWV196625 PGR196619:PGR196625 PQN196619:PQN196625 QAJ196619:QAJ196625 QKF196619:QKF196625 QUB196619:QUB196625 RDX196619:RDX196625 RNT196619:RNT196625 RXP196619:RXP196625 SHL196619:SHL196625 SRH196619:SRH196625 TBD196619:TBD196625 TKZ196619:TKZ196625 TUV196619:TUV196625 UER196619:UER196625 UON196619:UON196625 UYJ196619:UYJ196625 VIF196619:VIF196625 VSB196619:VSB196625 WBX196619:WBX196625 WLT196619:WLT196625 WVP196619:WVP196625 H262155:H262161 JD262155:JD262161 SZ262155:SZ262161 ACV262155:ACV262161 AMR262155:AMR262161 AWN262155:AWN262161 BGJ262155:BGJ262161 BQF262155:BQF262161 CAB262155:CAB262161 CJX262155:CJX262161 CTT262155:CTT262161 DDP262155:DDP262161 DNL262155:DNL262161 DXH262155:DXH262161 EHD262155:EHD262161 EQZ262155:EQZ262161 FAV262155:FAV262161 FKR262155:FKR262161 FUN262155:FUN262161 GEJ262155:GEJ262161 GOF262155:GOF262161 GYB262155:GYB262161 HHX262155:HHX262161 HRT262155:HRT262161 IBP262155:IBP262161 ILL262155:ILL262161 IVH262155:IVH262161 JFD262155:JFD262161 JOZ262155:JOZ262161 JYV262155:JYV262161 KIR262155:KIR262161 KSN262155:KSN262161 LCJ262155:LCJ262161 LMF262155:LMF262161 LWB262155:LWB262161 MFX262155:MFX262161 MPT262155:MPT262161 MZP262155:MZP262161 NJL262155:NJL262161 NTH262155:NTH262161 ODD262155:ODD262161 OMZ262155:OMZ262161 OWV262155:OWV262161 PGR262155:PGR262161 PQN262155:PQN262161 QAJ262155:QAJ262161 QKF262155:QKF262161 QUB262155:QUB262161 RDX262155:RDX262161 RNT262155:RNT262161 RXP262155:RXP262161 SHL262155:SHL262161 SRH262155:SRH262161 TBD262155:TBD262161 TKZ262155:TKZ262161 TUV262155:TUV262161 UER262155:UER262161 UON262155:UON262161 UYJ262155:UYJ262161 VIF262155:VIF262161 VSB262155:VSB262161 WBX262155:WBX262161 WLT262155:WLT262161 WVP262155:WVP262161 H327691:H327697 JD327691:JD327697 SZ327691:SZ327697 ACV327691:ACV327697 AMR327691:AMR327697 AWN327691:AWN327697 BGJ327691:BGJ327697 BQF327691:BQF327697 CAB327691:CAB327697 CJX327691:CJX327697 CTT327691:CTT327697 DDP327691:DDP327697 DNL327691:DNL327697 DXH327691:DXH327697 EHD327691:EHD327697 EQZ327691:EQZ327697 FAV327691:FAV327697 FKR327691:FKR327697 FUN327691:FUN327697 GEJ327691:GEJ327697 GOF327691:GOF327697 GYB327691:GYB327697 HHX327691:HHX327697 HRT327691:HRT327697 IBP327691:IBP327697 ILL327691:ILL327697 IVH327691:IVH327697 JFD327691:JFD327697 JOZ327691:JOZ327697 JYV327691:JYV327697 KIR327691:KIR327697 KSN327691:KSN327697 LCJ327691:LCJ327697 LMF327691:LMF327697 LWB327691:LWB327697 MFX327691:MFX327697 MPT327691:MPT327697 MZP327691:MZP327697 NJL327691:NJL327697 NTH327691:NTH327697 ODD327691:ODD327697 OMZ327691:OMZ327697 OWV327691:OWV327697 PGR327691:PGR327697 PQN327691:PQN327697 QAJ327691:QAJ327697 QKF327691:QKF327697 QUB327691:QUB327697 RDX327691:RDX327697 RNT327691:RNT327697 RXP327691:RXP327697 SHL327691:SHL327697 SRH327691:SRH327697 TBD327691:TBD327697 TKZ327691:TKZ327697 TUV327691:TUV327697 UER327691:UER327697 UON327691:UON327697 UYJ327691:UYJ327697 VIF327691:VIF327697 VSB327691:VSB327697 WBX327691:WBX327697 WLT327691:WLT327697 WVP327691:WVP327697 H393227:H393233 JD393227:JD393233 SZ393227:SZ393233 ACV393227:ACV393233 AMR393227:AMR393233 AWN393227:AWN393233 BGJ393227:BGJ393233 BQF393227:BQF393233 CAB393227:CAB393233 CJX393227:CJX393233 CTT393227:CTT393233 DDP393227:DDP393233 DNL393227:DNL393233 DXH393227:DXH393233 EHD393227:EHD393233 EQZ393227:EQZ393233 FAV393227:FAV393233 FKR393227:FKR393233 FUN393227:FUN393233 GEJ393227:GEJ393233 GOF393227:GOF393233 GYB393227:GYB393233 HHX393227:HHX393233 HRT393227:HRT393233 IBP393227:IBP393233 ILL393227:ILL393233 IVH393227:IVH393233 JFD393227:JFD393233 JOZ393227:JOZ393233 JYV393227:JYV393233 KIR393227:KIR393233 KSN393227:KSN393233 LCJ393227:LCJ393233 LMF393227:LMF393233 LWB393227:LWB393233 MFX393227:MFX393233 MPT393227:MPT393233 MZP393227:MZP393233 NJL393227:NJL393233 NTH393227:NTH393233 ODD393227:ODD393233 OMZ393227:OMZ393233 OWV393227:OWV393233 PGR393227:PGR393233 PQN393227:PQN393233 QAJ393227:QAJ393233 QKF393227:QKF393233 QUB393227:QUB393233 RDX393227:RDX393233 RNT393227:RNT393233 RXP393227:RXP393233 SHL393227:SHL393233 SRH393227:SRH393233 TBD393227:TBD393233 TKZ393227:TKZ393233 TUV393227:TUV393233 UER393227:UER393233 UON393227:UON393233 UYJ393227:UYJ393233 VIF393227:VIF393233 VSB393227:VSB393233 WBX393227:WBX393233 WLT393227:WLT393233 WVP393227:WVP393233 H458763:H458769 JD458763:JD458769 SZ458763:SZ458769 ACV458763:ACV458769 AMR458763:AMR458769 AWN458763:AWN458769 BGJ458763:BGJ458769 BQF458763:BQF458769 CAB458763:CAB458769 CJX458763:CJX458769 CTT458763:CTT458769 DDP458763:DDP458769 DNL458763:DNL458769 DXH458763:DXH458769 EHD458763:EHD458769 EQZ458763:EQZ458769 FAV458763:FAV458769 FKR458763:FKR458769 FUN458763:FUN458769 GEJ458763:GEJ458769 GOF458763:GOF458769 GYB458763:GYB458769 HHX458763:HHX458769 HRT458763:HRT458769 IBP458763:IBP458769 ILL458763:ILL458769 IVH458763:IVH458769 JFD458763:JFD458769 JOZ458763:JOZ458769 JYV458763:JYV458769 KIR458763:KIR458769 KSN458763:KSN458769 LCJ458763:LCJ458769 LMF458763:LMF458769 LWB458763:LWB458769 MFX458763:MFX458769 MPT458763:MPT458769 MZP458763:MZP458769 NJL458763:NJL458769 NTH458763:NTH458769 ODD458763:ODD458769 OMZ458763:OMZ458769 OWV458763:OWV458769 PGR458763:PGR458769 PQN458763:PQN458769 QAJ458763:QAJ458769 QKF458763:QKF458769 QUB458763:QUB458769 RDX458763:RDX458769 RNT458763:RNT458769 RXP458763:RXP458769 SHL458763:SHL458769 SRH458763:SRH458769 TBD458763:TBD458769 TKZ458763:TKZ458769 TUV458763:TUV458769 UER458763:UER458769 UON458763:UON458769 UYJ458763:UYJ458769 VIF458763:VIF458769 VSB458763:VSB458769 WBX458763:WBX458769 WLT458763:WLT458769 WVP458763:WVP458769 H524299:H524305 JD524299:JD524305 SZ524299:SZ524305 ACV524299:ACV524305 AMR524299:AMR524305 AWN524299:AWN524305 BGJ524299:BGJ524305 BQF524299:BQF524305 CAB524299:CAB524305 CJX524299:CJX524305 CTT524299:CTT524305 DDP524299:DDP524305 DNL524299:DNL524305 DXH524299:DXH524305 EHD524299:EHD524305 EQZ524299:EQZ524305 FAV524299:FAV524305 FKR524299:FKR524305 FUN524299:FUN524305 GEJ524299:GEJ524305 GOF524299:GOF524305 GYB524299:GYB524305 HHX524299:HHX524305 HRT524299:HRT524305 IBP524299:IBP524305 ILL524299:ILL524305 IVH524299:IVH524305 JFD524299:JFD524305 JOZ524299:JOZ524305 JYV524299:JYV524305 KIR524299:KIR524305 KSN524299:KSN524305 LCJ524299:LCJ524305 LMF524299:LMF524305 LWB524299:LWB524305 MFX524299:MFX524305 MPT524299:MPT524305 MZP524299:MZP524305 NJL524299:NJL524305 NTH524299:NTH524305 ODD524299:ODD524305 OMZ524299:OMZ524305 OWV524299:OWV524305 PGR524299:PGR524305 PQN524299:PQN524305 QAJ524299:QAJ524305 QKF524299:QKF524305 QUB524299:QUB524305 RDX524299:RDX524305 RNT524299:RNT524305 RXP524299:RXP524305 SHL524299:SHL524305 SRH524299:SRH524305 TBD524299:TBD524305 TKZ524299:TKZ524305 TUV524299:TUV524305 UER524299:UER524305 UON524299:UON524305 UYJ524299:UYJ524305 VIF524299:VIF524305 VSB524299:VSB524305 WBX524299:WBX524305 WLT524299:WLT524305 WVP524299:WVP524305 H589835:H589841 JD589835:JD589841 SZ589835:SZ589841 ACV589835:ACV589841 AMR589835:AMR589841 AWN589835:AWN589841 BGJ589835:BGJ589841 BQF589835:BQF589841 CAB589835:CAB589841 CJX589835:CJX589841 CTT589835:CTT589841 DDP589835:DDP589841 DNL589835:DNL589841 DXH589835:DXH589841 EHD589835:EHD589841 EQZ589835:EQZ589841 FAV589835:FAV589841 FKR589835:FKR589841 FUN589835:FUN589841 GEJ589835:GEJ589841 GOF589835:GOF589841 GYB589835:GYB589841 HHX589835:HHX589841 HRT589835:HRT589841 IBP589835:IBP589841 ILL589835:ILL589841 IVH589835:IVH589841 JFD589835:JFD589841 JOZ589835:JOZ589841 JYV589835:JYV589841 KIR589835:KIR589841 KSN589835:KSN589841 LCJ589835:LCJ589841 LMF589835:LMF589841 LWB589835:LWB589841 MFX589835:MFX589841 MPT589835:MPT589841 MZP589835:MZP589841 NJL589835:NJL589841 NTH589835:NTH589841 ODD589835:ODD589841 OMZ589835:OMZ589841 OWV589835:OWV589841 PGR589835:PGR589841 PQN589835:PQN589841 QAJ589835:QAJ589841 QKF589835:QKF589841 QUB589835:QUB589841 RDX589835:RDX589841 RNT589835:RNT589841 RXP589835:RXP589841 SHL589835:SHL589841 SRH589835:SRH589841 TBD589835:TBD589841 TKZ589835:TKZ589841 TUV589835:TUV589841 UER589835:UER589841 UON589835:UON589841 UYJ589835:UYJ589841 VIF589835:VIF589841 VSB589835:VSB589841 WBX589835:WBX589841 WLT589835:WLT589841 WVP589835:WVP589841 H655371:H655377 JD655371:JD655377 SZ655371:SZ655377 ACV655371:ACV655377 AMR655371:AMR655377 AWN655371:AWN655377 BGJ655371:BGJ655377 BQF655371:BQF655377 CAB655371:CAB655377 CJX655371:CJX655377 CTT655371:CTT655377 DDP655371:DDP655377 DNL655371:DNL655377 DXH655371:DXH655377 EHD655371:EHD655377 EQZ655371:EQZ655377 FAV655371:FAV655377 FKR655371:FKR655377 FUN655371:FUN655377 GEJ655371:GEJ655377 GOF655371:GOF655377 GYB655371:GYB655377 HHX655371:HHX655377 HRT655371:HRT655377 IBP655371:IBP655377 ILL655371:ILL655377 IVH655371:IVH655377 JFD655371:JFD655377 JOZ655371:JOZ655377 JYV655371:JYV655377 KIR655371:KIR655377 KSN655371:KSN655377 LCJ655371:LCJ655377 LMF655371:LMF655377 LWB655371:LWB655377 MFX655371:MFX655377 MPT655371:MPT655377 MZP655371:MZP655377 NJL655371:NJL655377 NTH655371:NTH655377 ODD655371:ODD655377 OMZ655371:OMZ655377 OWV655371:OWV655377 PGR655371:PGR655377 PQN655371:PQN655377 QAJ655371:QAJ655377 QKF655371:QKF655377 QUB655371:QUB655377 RDX655371:RDX655377 RNT655371:RNT655377 RXP655371:RXP655377 SHL655371:SHL655377 SRH655371:SRH655377 TBD655371:TBD655377 TKZ655371:TKZ655377 TUV655371:TUV655377 UER655371:UER655377 UON655371:UON655377 UYJ655371:UYJ655377 VIF655371:VIF655377 VSB655371:VSB655377 WBX655371:WBX655377 WLT655371:WLT655377 WVP655371:WVP655377 H720907:H720913 JD720907:JD720913 SZ720907:SZ720913 ACV720907:ACV720913 AMR720907:AMR720913 AWN720907:AWN720913 BGJ720907:BGJ720913 BQF720907:BQF720913 CAB720907:CAB720913 CJX720907:CJX720913 CTT720907:CTT720913 DDP720907:DDP720913 DNL720907:DNL720913 DXH720907:DXH720913 EHD720907:EHD720913 EQZ720907:EQZ720913 FAV720907:FAV720913 FKR720907:FKR720913 FUN720907:FUN720913 GEJ720907:GEJ720913 GOF720907:GOF720913 GYB720907:GYB720913 HHX720907:HHX720913 HRT720907:HRT720913 IBP720907:IBP720913 ILL720907:ILL720913 IVH720907:IVH720913 JFD720907:JFD720913 JOZ720907:JOZ720913 JYV720907:JYV720913 KIR720907:KIR720913 KSN720907:KSN720913 LCJ720907:LCJ720913 LMF720907:LMF720913 LWB720907:LWB720913 MFX720907:MFX720913 MPT720907:MPT720913 MZP720907:MZP720913 NJL720907:NJL720913 NTH720907:NTH720913 ODD720907:ODD720913 OMZ720907:OMZ720913 OWV720907:OWV720913 PGR720907:PGR720913 PQN720907:PQN720913 QAJ720907:QAJ720913 QKF720907:QKF720913 QUB720907:QUB720913 RDX720907:RDX720913 RNT720907:RNT720913 RXP720907:RXP720913 SHL720907:SHL720913 SRH720907:SRH720913 TBD720907:TBD720913 TKZ720907:TKZ720913 TUV720907:TUV720913 UER720907:UER720913 UON720907:UON720913 UYJ720907:UYJ720913 VIF720907:VIF720913 VSB720907:VSB720913 WBX720907:WBX720913 WLT720907:WLT720913 WVP720907:WVP720913 H786443:H786449 JD786443:JD786449 SZ786443:SZ786449 ACV786443:ACV786449 AMR786443:AMR786449 AWN786443:AWN786449 BGJ786443:BGJ786449 BQF786443:BQF786449 CAB786443:CAB786449 CJX786443:CJX786449 CTT786443:CTT786449 DDP786443:DDP786449 DNL786443:DNL786449 DXH786443:DXH786449 EHD786443:EHD786449 EQZ786443:EQZ786449 FAV786443:FAV786449 FKR786443:FKR786449 FUN786443:FUN786449 GEJ786443:GEJ786449 GOF786443:GOF786449 GYB786443:GYB786449 HHX786443:HHX786449 HRT786443:HRT786449 IBP786443:IBP786449 ILL786443:ILL786449 IVH786443:IVH786449 JFD786443:JFD786449 JOZ786443:JOZ786449 JYV786443:JYV786449 KIR786443:KIR786449 KSN786443:KSN786449 LCJ786443:LCJ786449 LMF786443:LMF786449 LWB786443:LWB786449 MFX786443:MFX786449 MPT786443:MPT786449 MZP786443:MZP786449 NJL786443:NJL786449 NTH786443:NTH786449 ODD786443:ODD786449 OMZ786443:OMZ786449 OWV786443:OWV786449 PGR786443:PGR786449 PQN786443:PQN786449 QAJ786443:QAJ786449 QKF786443:QKF786449 QUB786443:QUB786449 RDX786443:RDX786449 RNT786443:RNT786449 RXP786443:RXP786449 SHL786443:SHL786449 SRH786443:SRH786449 TBD786443:TBD786449 TKZ786443:TKZ786449 TUV786443:TUV786449 UER786443:UER786449 UON786443:UON786449 UYJ786443:UYJ786449 VIF786443:VIF786449 VSB786443:VSB786449 WBX786443:WBX786449 WLT786443:WLT786449 WVP786443:WVP786449 H851979:H851985 JD851979:JD851985 SZ851979:SZ851985 ACV851979:ACV851985 AMR851979:AMR851985 AWN851979:AWN851985 BGJ851979:BGJ851985 BQF851979:BQF851985 CAB851979:CAB851985 CJX851979:CJX851985 CTT851979:CTT851985 DDP851979:DDP851985 DNL851979:DNL851985 DXH851979:DXH851985 EHD851979:EHD851985 EQZ851979:EQZ851985 FAV851979:FAV851985 FKR851979:FKR851985 FUN851979:FUN851985 GEJ851979:GEJ851985 GOF851979:GOF851985 GYB851979:GYB851985 HHX851979:HHX851985 HRT851979:HRT851985 IBP851979:IBP851985 ILL851979:ILL851985 IVH851979:IVH851985 JFD851979:JFD851985 JOZ851979:JOZ851985 JYV851979:JYV851985 KIR851979:KIR851985 KSN851979:KSN851985 LCJ851979:LCJ851985 LMF851979:LMF851985 LWB851979:LWB851985 MFX851979:MFX851985 MPT851979:MPT851985 MZP851979:MZP851985 NJL851979:NJL851985 NTH851979:NTH851985 ODD851979:ODD851985 OMZ851979:OMZ851985 OWV851979:OWV851985 PGR851979:PGR851985 PQN851979:PQN851985 QAJ851979:QAJ851985 QKF851979:QKF851985 QUB851979:QUB851985 RDX851979:RDX851985 RNT851979:RNT851985 RXP851979:RXP851985 SHL851979:SHL851985 SRH851979:SRH851985 TBD851979:TBD851985 TKZ851979:TKZ851985 TUV851979:TUV851985 UER851979:UER851985 UON851979:UON851985 UYJ851979:UYJ851985 VIF851979:VIF851985 VSB851979:VSB851985 WBX851979:WBX851985 WLT851979:WLT851985 WVP851979:WVP851985 H917515:H917521 JD917515:JD917521 SZ917515:SZ917521 ACV917515:ACV917521 AMR917515:AMR917521 AWN917515:AWN917521 BGJ917515:BGJ917521 BQF917515:BQF917521 CAB917515:CAB917521 CJX917515:CJX917521 CTT917515:CTT917521 DDP917515:DDP917521 DNL917515:DNL917521 DXH917515:DXH917521 EHD917515:EHD917521 EQZ917515:EQZ917521 FAV917515:FAV917521 FKR917515:FKR917521 FUN917515:FUN917521 GEJ917515:GEJ917521 GOF917515:GOF917521 GYB917515:GYB917521 HHX917515:HHX917521 HRT917515:HRT917521 IBP917515:IBP917521 ILL917515:ILL917521 IVH917515:IVH917521 JFD917515:JFD917521 JOZ917515:JOZ917521 JYV917515:JYV917521 KIR917515:KIR917521 KSN917515:KSN917521 LCJ917515:LCJ917521 LMF917515:LMF917521 LWB917515:LWB917521 MFX917515:MFX917521 MPT917515:MPT917521 MZP917515:MZP917521 NJL917515:NJL917521 NTH917515:NTH917521 ODD917515:ODD917521 OMZ917515:OMZ917521 OWV917515:OWV917521 PGR917515:PGR917521 PQN917515:PQN917521 QAJ917515:QAJ917521 QKF917515:QKF917521 QUB917515:QUB917521 RDX917515:RDX917521 RNT917515:RNT917521 RXP917515:RXP917521 SHL917515:SHL917521 SRH917515:SRH917521 TBD917515:TBD917521 TKZ917515:TKZ917521 TUV917515:TUV917521 UER917515:UER917521 UON917515:UON917521 UYJ917515:UYJ917521 VIF917515:VIF917521 VSB917515:VSB917521 WBX917515:WBX917521 WLT917515:WLT917521 WVP917515:WVP917521 H983051:H983057 JD983051:JD983057 SZ983051:SZ983057 ACV983051:ACV983057 AMR983051:AMR983057 AWN983051:AWN983057 BGJ983051:BGJ983057 BQF983051:BQF983057 CAB983051:CAB983057 CJX983051:CJX983057 CTT983051:CTT983057 DDP983051:DDP983057 DNL983051:DNL983057 DXH983051:DXH983057 EHD983051:EHD983057 EQZ983051:EQZ983057 FAV983051:FAV983057 FKR983051:FKR983057 FUN983051:FUN983057 GEJ983051:GEJ983057 GOF983051:GOF983057 GYB983051:GYB983057 HHX983051:HHX983057 HRT983051:HRT983057 IBP983051:IBP983057 ILL983051:ILL983057 IVH983051:IVH983057 JFD983051:JFD983057 JOZ983051:JOZ983057 JYV983051:JYV983057 KIR983051:KIR983057 KSN983051:KSN983057 LCJ983051:LCJ983057 LMF983051:LMF983057 LWB983051:LWB983057 MFX983051:MFX983057 MPT983051:MPT983057 MZP983051:MZP983057 NJL983051:NJL983057 NTH983051:NTH983057 ODD983051:ODD983057 OMZ983051:OMZ983057 OWV983051:OWV983057 PGR983051:PGR983057 PQN983051:PQN983057 QAJ983051:QAJ983057 QKF983051:QKF983057 QUB983051:QUB983057 RDX983051:RDX983057 RNT983051:RNT983057 RXP983051:RXP983057 SHL983051:SHL983057 SRH983051:SRH983057 TBD983051:TBD983057 TKZ983051:TKZ983057 TUV983051:TUV983057 UER983051:UER983057 UON983051:UON983057 UYJ983051:UYJ983057 VIF983051:VIF983057 VSB983051:VSB983057 WBX983051:WBX983057 WLT983051:WLT983057 WVP983051:WVP983057 H22:H24 JD22:JD24 SZ22:SZ24 ACV22:ACV24 AMR22:AMR24 AWN22:AWN24 BGJ22:BGJ24 BQF22:BQF24 CAB22:CAB24 CJX22:CJX24 CTT22:CTT24 DDP22:DDP24 DNL22:DNL24 DXH22:DXH24 EHD22:EHD24 EQZ22:EQZ24 FAV22:FAV24 FKR22:FKR24 FUN22:FUN24 GEJ22:GEJ24 GOF22:GOF24 GYB22:GYB24 HHX22:HHX24 HRT22:HRT24 IBP22:IBP24 ILL22:ILL24 IVH22:IVH24 JFD22:JFD24 JOZ22:JOZ24 JYV22:JYV24 KIR22:KIR24 KSN22:KSN24 LCJ22:LCJ24 LMF22:LMF24 LWB22:LWB24 MFX22:MFX24 MPT22:MPT24 MZP22:MZP24 NJL22:NJL24 NTH22:NTH24 ODD22:ODD24 OMZ22:OMZ24 OWV22:OWV24 PGR22:PGR24 PQN22:PQN24 QAJ22:QAJ24 QKF22:QKF24 QUB22:QUB24 RDX22:RDX24 RNT22:RNT24 RXP22:RXP24 SHL22:SHL24 SRH22:SRH24 TBD22:TBD24 TKZ22:TKZ24 TUV22:TUV24 UER22:UER24 UON22:UON24 UYJ22:UYJ24 VIF22:VIF24 VSB22:VSB24 WBX22:WBX24 WLT22:WLT24 WVP22:WVP24 H65558:H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H131094:H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H196630:H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H262166:H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H327702:H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H393238:H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H458774:H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H524310:H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H589846:H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H655382:H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H720918:H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H786454:H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H851990:H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H917526:H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H983062:H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H45:H48 JD45:JD48 SZ45:SZ48 ACV45:ACV48 AMR45:AMR48 AWN45:AWN48 BGJ45:BGJ48 BQF45:BQF48 CAB45:CAB48 CJX45:CJX48 CTT45:CTT48 DDP45:DDP48 DNL45:DNL48 DXH45:DXH48 EHD45:EHD48 EQZ45:EQZ48 FAV45:FAV48 FKR45:FKR48 FUN45:FUN48 GEJ45:GEJ48 GOF45:GOF48 GYB45:GYB48 HHX45:HHX48 HRT45:HRT48 IBP45:IBP48 ILL45:ILL48 IVH45:IVH48 JFD45:JFD48 JOZ45:JOZ48 JYV45:JYV48 KIR45:KIR48 KSN45:KSN48 LCJ45:LCJ48 LMF45:LMF48 LWB45:LWB48 MFX45:MFX48 MPT45:MPT48 MZP45:MZP48 NJL45:NJL48 NTH45:NTH48 ODD45:ODD48 OMZ45:OMZ48 OWV45:OWV48 PGR45:PGR48 PQN45:PQN48 QAJ45:QAJ48 QKF45:QKF48 QUB45:QUB48 RDX45:RDX48 RNT45:RNT48 RXP45:RXP48 SHL45:SHL48 SRH45:SRH48 TBD45:TBD48 TKZ45:TKZ48 TUV45:TUV48 UER45:UER48 UON45:UON48 UYJ45:UYJ48 VIF45:VIF48 VSB45:VSB48 WBX45:WBX48 WLT45:WLT48 WVP45:WVP48 H65581:H65584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7:H131120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3:H196656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9:H262192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5:H327728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61:H393264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7:H458800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3:H524336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9:H589872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5:H655408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41:H720944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7:H786480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3:H852016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9:H917552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5:H983088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H100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H65636 JD65636 SZ65636 ACV65636 AMR65636 AWN65636 BGJ65636 BQF65636 CAB65636 CJX65636 CTT65636 DDP65636 DNL65636 DXH65636 EHD65636 EQZ65636 FAV65636 FKR65636 FUN65636 GEJ65636 GOF65636 GYB65636 HHX65636 HRT65636 IBP65636 ILL65636 IVH65636 JFD65636 JOZ65636 JYV65636 KIR65636 KSN65636 LCJ65636 LMF65636 LWB65636 MFX65636 MPT65636 MZP65636 NJL65636 NTH65636 ODD65636 OMZ65636 OWV65636 PGR65636 PQN65636 QAJ65636 QKF65636 QUB65636 RDX65636 RNT65636 RXP65636 SHL65636 SRH65636 TBD65636 TKZ65636 TUV65636 UER65636 UON65636 UYJ65636 VIF65636 VSB65636 WBX65636 WLT65636 WVP65636 H131172 JD131172 SZ131172 ACV131172 AMR131172 AWN131172 BGJ131172 BQF131172 CAB131172 CJX131172 CTT131172 DDP131172 DNL131172 DXH131172 EHD131172 EQZ131172 FAV131172 FKR131172 FUN131172 GEJ131172 GOF131172 GYB131172 HHX131172 HRT131172 IBP131172 ILL131172 IVH131172 JFD131172 JOZ131172 JYV131172 KIR131172 KSN131172 LCJ131172 LMF131172 LWB131172 MFX131172 MPT131172 MZP131172 NJL131172 NTH131172 ODD131172 OMZ131172 OWV131172 PGR131172 PQN131172 QAJ131172 QKF131172 QUB131172 RDX131172 RNT131172 RXP131172 SHL131172 SRH131172 TBD131172 TKZ131172 TUV131172 UER131172 UON131172 UYJ131172 VIF131172 VSB131172 WBX131172 WLT131172 WVP131172 H196708 JD196708 SZ196708 ACV196708 AMR196708 AWN196708 BGJ196708 BQF196708 CAB196708 CJX196708 CTT196708 DDP196708 DNL196708 DXH196708 EHD196708 EQZ196708 FAV196708 FKR196708 FUN196708 GEJ196708 GOF196708 GYB196708 HHX196708 HRT196708 IBP196708 ILL196708 IVH196708 JFD196708 JOZ196708 JYV196708 KIR196708 KSN196708 LCJ196708 LMF196708 LWB196708 MFX196708 MPT196708 MZP196708 NJL196708 NTH196708 ODD196708 OMZ196708 OWV196708 PGR196708 PQN196708 QAJ196708 QKF196708 QUB196708 RDX196708 RNT196708 RXP196708 SHL196708 SRH196708 TBD196708 TKZ196708 TUV196708 UER196708 UON196708 UYJ196708 VIF196708 VSB196708 WBX196708 WLT196708 WVP196708 H262244 JD262244 SZ262244 ACV262244 AMR262244 AWN262244 BGJ262244 BQF262244 CAB262244 CJX262244 CTT262244 DDP262244 DNL262244 DXH262244 EHD262244 EQZ262244 FAV262244 FKR262244 FUN262244 GEJ262244 GOF262244 GYB262244 HHX262244 HRT262244 IBP262244 ILL262244 IVH262244 JFD262244 JOZ262244 JYV262244 KIR262244 KSN262244 LCJ262244 LMF262244 LWB262244 MFX262244 MPT262244 MZP262244 NJL262244 NTH262244 ODD262244 OMZ262244 OWV262244 PGR262244 PQN262244 QAJ262244 QKF262244 QUB262244 RDX262244 RNT262244 RXP262244 SHL262244 SRH262244 TBD262244 TKZ262244 TUV262244 UER262244 UON262244 UYJ262244 VIF262244 VSB262244 WBX262244 WLT262244 WVP262244 H327780 JD327780 SZ327780 ACV327780 AMR327780 AWN327780 BGJ327780 BQF327780 CAB327780 CJX327780 CTT327780 DDP327780 DNL327780 DXH327780 EHD327780 EQZ327780 FAV327780 FKR327780 FUN327780 GEJ327780 GOF327780 GYB327780 HHX327780 HRT327780 IBP327780 ILL327780 IVH327780 JFD327780 JOZ327780 JYV327780 KIR327780 KSN327780 LCJ327780 LMF327780 LWB327780 MFX327780 MPT327780 MZP327780 NJL327780 NTH327780 ODD327780 OMZ327780 OWV327780 PGR327780 PQN327780 QAJ327780 QKF327780 QUB327780 RDX327780 RNT327780 RXP327780 SHL327780 SRH327780 TBD327780 TKZ327780 TUV327780 UER327780 UON327780 UYJ327780 VIF327780 VSB327780 WBX327780 WLT327780 WVP327780 H393316 JD393316 SZ393316 ACV393316 AMR393316 AWN393316 BGJ393316 BQF393316 CAB393316 CJX393316 CTT393316 DDP393316 DNL393316 DXH393316 EHD393316 EQZ393316 FAV393316 FKR393316 FUN393316 GEJ393316 GOF393316 GYB393316 HHX393316 HRT393316 IBP393316 ILL393316 IVH393316 JFD393316 JOZ393316 JYV393316 KIR393316 KSN393316 LCJ393316 LMF393316 LWB393316 MFX393316 MPT393316 MZP393316 NJL393316 NTH393316 ODD393316 OMZ393316 OWV393316 PGR393316 PQN393316 QAJ393316 QKF393316 QUB393316 RDX393316 RNT393316 RXP393316 SHL393316 SRH393316 TBD393316 TKZ393316 TUV393316 UER393316 UON393316 UYJ393316 VIF393316 VSB393316 WBX393316 WLT393316 WVP393316 H458852 JD458852 SZ458852 ACV458852 AMR458852 AWN458852 BGJ458852 BQF458852 CAB458852 CJX458852 CTT458852 DDP458852 DNL458852 DXH458852 EHD458852 EQZ458852 FAV458852 FKR458852 FUN458852 GEJ458852 GOF458852 GYB458852 HHX458852 HRT458852 IBP458852 ILL458852 IVH458852 JFD458852 JOZ458852 JYV458852 KIR458852 KSN458852 LCJ458852 LMF458852 LWB458852 MFX458852 MPT458852 MZP458852 NJL458852 NTH458852 ODD458852 OMZ458852 OWV458852 PGR458852 PQN458852 QAJ458852 QKF458852 QUB458852 RDX458852 RNT458852 RXP458852 SHL458852 SRH458852 TBD458852 TKZ458852 TUV458852 UER458852 UON458852 UYJ458852 VIF458852 VSB458852 WBX458852 WLT458852 WVP458852 H524388 JD524388 SZ524388 ACV524388 AMR524388 AWN524388 BGJ524388 BQF524388 CAB524388 CJX524388 CTT524388 DDP524388 DNL524388 DXH524388 EHD524388 EQZ524388 FAV524388 FKR524388 FUN524388 GEJ524388 GOF524388 GYB524388 HHX524388 HRT524388 IBP524388 ILL524388 IVH524388 JFD524388 JOZ524388 JYV524388 KIR524388 KSN524388 LCJ524388 LMF524388 LWB524388 MFX524388 MPT524388 MZP524388 NJL524388 NTH524388 ODD524388 OMZ524388 OWV524388 PGR524388 PQN524388 QAJ524388 QKF524388 QUB524388 RDX524388 RNT524388 RXP524388 SHL524388 SRH524388 TBD524388 TKZ524388 TUV524388 UER524388 UON524388 UYJ524388 VIF524388 VSB524388 WBX524388 WLT524388 WVP524388 H589924 JD589924 SZ589924 ACV589924 AMR589924 AWN589924 BGJ589924 BQF589924 CAB589924 CJX589924 CTT589924 DDP589924 DNL589924 DXH589924 EHD589924 EQZ589924 FAV589924 FKR589924 FUN589924 GEJ589924 GOF589924 GYB589924 HHX589924 HRT589924 IBP589924 ILL589924 IVH589924 JFD589924 JOZ589924 JYV589924 KIR589924 KSN589924 LCJ589924 LMF589924 LWB589924 MFX589924 MPT589924 MZP589924 NJL589924 NTH589924 ODD589924 OMZ589924 OWV589924 PGR589924 PQN589924 QAJ589924 QKF589924 QUB589924 RDX589924 RNT589924 RXP589924 SHL589924 SRH589924 TBD589924 TKZ589924 TUV589924 UER589924 UON589924 UYJ589924 VIF589924 VSB589924 WBX589924 WLT589924 WVP589924 H655460 JD655460 SZ655460 ACV655460 AMR655460 AWN655460 BGJ655460 BQF655460 CAB655460 CJX655460 CTT655460 DDP655460 DNL655460 DXH655460 EHD655460 EQZ655460 FAV655460 FKR655460 FUN655460 GEJ655460 GOF655460 GYB655460 HHX655460 HRT655460 IBP655460 ILL655460 IVH655460 JFD655460 JOZ655460 JYV655460 KIR655460 KSN655460 LCJ655460 LMF655460 LWB655460 MFX655460 MPT655460 MZP655460 NJL655460 NTH655460 ODD655460 OMZ655460 OWV655460 PGR655460 PQN655460 QAJ655460 QKF655460 QUB655460 RDX655460 RNT655460 RXP655460 SHL655460 SRH655460 TBD655460 TKZ655460 TUV655460 UER655460 UON655460 UYJ655460 VIF655460 VSB655460 WBX655460 WLT655460 WVP655460 H720996 JD720996 SZ720996 ACV720996 AMR720996 AWN720996 BGJ720996 BQF720996 CAB720996 CJX720996 CTT720996 DDP720996 DNL720996 DXH720996 EHD720996 EQZ720996 FAV720996 FKR720996 FUN720996 GEJ720996 GOF720996 GYB720996 HHX720996 HRT720996 IBP720996 ILL720996 IVH720996 JFD720996 JOZ720996 JYV720996 KIR720996 KSN720996 LCJ720996 LMF720996 LWB720996 MFX720996 MPT720996 MZP720996 NJL720996 NTH720996 ODD720996 OMZ720996 OWV720996 PGR720996 PQN720996 QAJ720996 QKF720996 QUB720996 RDX720996 RNT720996 RXP720996 SHL720996 SRH720996 TBD720996 TKZ720996 TUV720996 UER720996 UON720996 UYJ720996 VIF720996 VSB720996 WBX720996 WLT720996 WVP720996 H786532 JD786532 SZ786532 ACV786532 AMR786532 AWN786532 BGJ786532 BQF786532 CAB786532 CJX786532 CTT786532 DDP786532 DNL786532 DXH786532 EHD786532 EQZ786532 FAV786532 FKR786532 FUN786532 GEJ786532 GOF786532 GYB786532 HHX786532 HRT786532 IBP786532 ILL786532 IVH786532 JFD786532 JOZ786532 JYV786532 KIR786532 KSN786532 LCJ786532 LMF786532 LWB786532 MFX786532 MPT786532 MZP786532 NJL786532 NTH786532 ODD786532 OMZ786532 OWV786532 PGR786532 PQN786532 QAJ786532 QKF786532 QUB786532 RDX786532 RNT786532 RXP786532 SHL786532 SRH786532 TBD786532 TKZ786532 TUV786532 UER786532 UON786532 UYJ786532 VIF786532 VSB786532 WBX786532 WLT786532 WVP786532 H852068 JD852068 SZ852068 ACV852068 AMR852068 AWN852068 BGJ852068 BQF852068 CAB852068 CJX852068 CTT852068 DDP852068 DNL852068 DXH852068 EHD852068 EQZ852068 FAV852068 FKR852068 FUN852068 GEJ852068 GOF852068 GYB852068 HHX852068 HRT852068 IBP852068 ILL852068 IVH852068 JFD852068 JOZ852068 JYV852068 KIR852068 KSN852068 LCJ852068 LMF852068 LWB852068 MFX852068 MPT852068 MZP852068 NJL852068 NTH852068 ODD852068 OMZ852068 OWV852068 PGR852068 PQN852068 QAJ852068 QKF852068 QUB852068 RDX852068 RNT852068 RXP852068 SHL852068 SRH852068 TBD852068 TKZ852068 TUV852068 UER852068 UON852068 UYJ852068 VIF852068 VSB852068 WBX852068 WLT852068 WVP852068 H917604 JD917604 SZ917604 ACV917604 AMR917604 AWN917604 BGJ917604 BQF917604 CAB917604 CJX917604 CTT917604 DDP917604 DNL917604 DXH917604 EHD917604 EQZ917604 FAV917604 FKR917604 FUN917604 GEJ917604 GOF917604 GYB917604 HHX917604 HRT917604 IBP917604 ILL917604 IVH917604 JFD917604 JOZ917604 JYV917604 KIR917604 KSN917604 LCJ917604 LMF917604 LWB917604 MFX917604 MPT917604 MZP917604 NJL917604 NTH917604 ODD917604 OMZ917604 OWV917604 PGR917604 PQN917604 QAJ917604 QKF917604 QUB917604 RDX917604 RNT917604 RXP917604 SHL917604 SRH917604 TBD917604 TKZ917604 TUV917604 UER917604 UON917604 UYJ917604 VIF917604 VSB917604 WBX917604 WLT917604 WVP917604 H983140 JD983140 SZ983140 ACV983140 AMR983140 AWN983140 BGJ983140 BQF983140 CAB983140 CJX983140 CTT983140 DDP983140 DNL983140 DXH983140 EHD983140 EQZ983140 FAV983140 FKR983140 FUN983140 GEJ983140 GOF983140 GYB983140 HHX983140 HRT983140 IBP983140 ILL983140 IVH983140 JFD983140 JOZ983140 JYV983140 KIR983140 KSN983140 LCJ983140 LMF983140 LWB983140 MFX983140 MPT983140 MZP983140 NJL983140 NTH983140 ODD983140 OMZ983140 OWV983140 PGR983140 PQN983140 QAJ983140 QKF983140 QUB983140 RDX983140 RNT983140 RXP983140 SHL983140 SRH983140 TBD983140 TKZ983140 TUV983140 UER983140 UON983140 UYJ983140 VIF983140 VSB983140 WBX983140 WLT983140 WVP983140" xr:uid="{761B9E7E-2340-4E3A-AB4A-F44BAB2C00C4}"/>
  </dataValidations>
  <pageMargins left="0.70866141732283472" right="0.70866141732283472" top="0.74803149606299213" bottom="0.74803149606299213" header="0.31496062992125984" footer="0.31496062992125984"/>
  <pageSetup paperSize="9" scale="95"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公示表 (2)</vt:lpstr>
      <vt:lpstr>'公示表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dc:creator>
  <cp:lastModifiedBy>yb</cp:lastModifiedBy>
  <dcterms:created xsi:type="dcterms:W3CDTF">2019-11-04T01:27:25Z</dcterms:created>
  <dcterms:modified xsi:type="dcterms:W3CDTF">2019-11-04T01:29:20Z</dcterms:modified>
</cp:coreProperties>
</file>